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90" windowWidth="15600" windowHeight="7230"/>
  </bookViews>
  <sheets>
    <sheet name="Modelo 1" sheetId="15" r:id="rId1"/>
    <sheet name="Modelo 2" sheetId="14" r:id="rId2"/>
    <sheet name="Quadro I Mod 2" sheetId="46" r:id="rId3"/>
    <sheet name="Quadro II Mod 2" sheetId="55" r:id="rId4"/>
    <sheet name="Modelo 4" sheetId="43" r:id="rId5"/>
    <sheet name="Modelo 7" sheetId="56" r:id="rId6"/>
    <sheet name="Plan2" sheetId="57" r:id="rId7"/>
  </sheets>
  <calcPr calcId="145621"/>
</workbook>
</file>

<file path=xl/calcChain.xml><?xml version="1.0" encoding="utf-8"?>
<calcChain xmlns="http://schemas.openxmlformats.org/spreadsheetml/2006/main">
  <c r="H16" i="14" l="1"/>
  <c r="H18" i="14" s="1"/>
  <c r="H9" i="14"/>
  <c r="H10" i="14"/>
  <c r="H11" i="14"/>
  <c r="H12" i="14"/>
  <c r="H13" i="14"/>
  <c r="H14" i="14"/>
  <c r="H15" i="14"/>
  <c r="H8" i="14"/>
</calcChain>
</file>

<file path=xl/sharedStrings.xml><?xml version="1.0" encoding="utf-8"?>
<sst xmlns="http://schemas.openxmlformats.org/spreadsheetml/2006/main" count="311" uniqueCount="165">
  <si>
    <t>Nome:</t>
  </si>
  <si>
    <t>Matrícula:</t>
  </si>
  <si>
    <t>Data: ____/____/____</t>
  </si>
  <si>
    <t>Órgão:</t>
  </si>
  <si>
    <t>Município:</t>
  </si>
  <si>
    <t>Exercício:</t>
  </si>
  <si>
    <t>CRC/RJ nº ________</t>
  </si>
  <si>
    <t>Descrição</t>
  </si>
  <si>
    <t>Sim</t>
  </si>
  <si>
    <t>Não</t>
  </si>
  <si>
    <t>Não Aplicável</t>
  </si>
  <si>
    <t>Vide Nota Explicativa nº</t>
  </si>
  <si>
    <t xml:space="preserve">Notas Explicativas (em caso da condição ser NÃO ou alguma irregularidade/impropriedade for detectada): </t>
  </si>
  <si>
    <t>DECLARAÇÃO DO RESPONSÁVEL PELO SETOR CONTÁBIL</t>
  </si>
  <si>
    <t xml:space="preserve">Declaro que as informações acima prestadas são verdadeiras e atestam a  fidedignidade das rotinas e Demonstrativos Contábeis
</t>
  </si>
  <si>
    <t>QUADRO AUXILIAR DAS DISPONIBILIDADES FINANCEIRAS</t>
  </si>
  <si>
    <t>Anteriores ao Exercício de Referência</t>
  </si>
  <si>
    <t>Relativos ao  Exercício de Referência</t>
  </si>
  <si>
    <t>Assinatura:</t>
  </si>
  <si>
    <t>____/____/____</t>
  </si>
  <si>
    <t>Data:</t>
  </si>
  <si>
    <t>Cargo:</t>
  </si>
  <si>
    <t>Elaborado Por:</t>
  </si>
  <si>
    <t>CPF nº :</t>
  </si>
  <si>
    <t>Identidade nº:</t>
  </si>
  <si>
    <t>Telefone:</t>
  </si>
  <si>
    <t>CEP:</t>
  </si>
  <si>
    <t>Bairro/Distrito:</t>
  </si>
  <si>
    <t>Endereço:</t>
  </si>
  <si>
    <t>6 - Dados do Procurador (caso constituído - apresentar procuração em anexo)</t>
  </si>
  <si>
    <t>Data de Comunicação TCE:</t>
  </si>
  <si>
    <t>Data da Publicação:</t>
  </si>
  <si>
    <t>Data do Ato:</t>
  </si>
  <si>
    <t>Ato nº:</t>
  </si>
  <si>
    <t>Delegação de Competência:</t>
  </si>
  <si>
    <t>Nomeação/Designação:</t>
  </si>
  <si>
    <t>____/____/____ a ____/____/____</t>
  </si>
  <si>
    <t>Período de Gestão:</t>
  </si>
  <si>
    <t>Cargo em Comissão:</t>
  </si>
  <si>
    <t>Cargo/Função:</t>
  </si>
  <si>
    <t>5 - Dados do Servidor</t>
  </si>
  <si>
    <t>Nº:</t>
  </si>
  <si>
    <t>Rua:</t>
  </si>
  <si>
    <t>4 - Endereço Funcional/Comercial</t>
  </si>
  <si>
    <t>3 - Endereço Residencial</t>
  </si>
  <si>
    <t>Seção:</t>
  </si>
  <si>
    <t>Zona:</t>
  </si>
  <si>
    <t>Título de Eleitor nº:</t>
  </si>
  <si>
    <t>CRC nº:</t>
  </si>
  <si>
    <t>CPF nº:</t>
  </si>
  <si>
    <t>____/____/_____</t>
  </si>
  <si>
    <t>Emitente:</t>
  </si>
  <si>
    <t>2 - Documentação</t>
  </si>
  <si>
    <t>Data Nascimento:</t>
  </si>
  <si>
    <t>Naturalidade:</t>
  </si>
  <si>
    <t>Mãe:</t>
  </si>
  <si>
    <t>Pai:</t>
  </si>
  <si>
    <t>Filiação</t>
  </si>
  <si>
    <t>Nome Completo Servidor:</t>
  </si>
  <si>
    <t>1 - Qualificação</t>
  </si>
  <si>
    <t xml:space="preserve">Tipo do Responsável </t>
  </si>
  <si>
    <t>CADASTRO DO RESPONSÁVEL</t>
  </si>
  <si>
    <t>E-mail:</t>
  </si>
  <si>
    <t>Exoneração:</t>
  </si>
  <si>
    <t>8 - Observações</t>
  </si>
  <si>
    <t>9 - Autenticações</t>
  </si>
  <si>
    <t>7 - Declaração de Bens e Rendas</t>
  </si>
  <si>
    <t>(    ) O servidor apresentou a declaração de bens, com a indicação das fontes de rendas à Unidade de Pessoal, na forma do artigo 1º c/c o artigo 2º da Deliberação TCE/RJ  nº 180/94</t>
  </si>
  <si>
    <t>(    ) O servidor não apresentou a declaração de bens, com a indicação das fontes de rendas à Unidade de Pessoal, na forma do artigo 1º c/c o artigo 2º da Deliberação TCE/RJ  nº 180/94.  Indicar no campo obervações as medidas adotadas com base no artigo 8º da mencionada norma.</t>
  </si>
  <si>
    <t>Tesoureiro</t>
  </si>
  <si>
    <t>Total Bancos em 31/12 (I)</t>
  </si>
  <si>
    <t>Responsável pela Tesouraria</t>
  </si>
  <si>
    <t>Natureza/Histórico do Débito</t>
  </si>
  <si>
    <t>Valor (R$)</t>
  </si>
  <si>
    <t>Subtotal (A)</t>
  </si>
  <si>
    <t>Subtotal (B)</t>
  </si>
  <si>
    <t>Total (A+B)</t>
  </si>
  <si>
    <t>(A)</t>
  </si>
  <si>
    <t>(B)</t>
  </si>
  <si>
    <t>(D)</t>
  </si>
  <si>
    <t>(E)</t>
  </si>
  <si>
    <r>
      <rPr>
        <b/>
        <u/>
        <sz val="8"/>
        <color theme="1"/>
        <rFont val="Arial"/>
        <family val="2"/>
      </rPr>
      <t>Valor (R$</t>
    </r>
    <r>
      <rPr>
        <sz val="8"/>
        <color theme="1"/>
        <rFont val="Arial"/>
        <family val="2"/>
      </rPr>
      <t>): Neste campo indicar o valor correspondente ao débito</t>
    </r>
  </si>
  <si>
    <t>Natureza/Histórico do Crédito</t>
  </si>
  <si>
    <r>
      <rPr>
        <b/>
        <u/>
        <sz val="8"/>
        <color theme="1"/>
        <rFont val="Arial"/>
        <family val="2"/>
      </rPr>
      <t>Natureza/Histórico do Débito</t>
    </r>
    <r>
      <rPr>
        <sz val="8"/>
        <color theme="1"/>
        <rFont val="Arial"/>
        <family val="2"/>
      </rPr>
      <t>:  Neste campo identificar a natureza ou histórico correspondente ao débito, de forma a possibilitar sua imediata identificação</t>
    </r>
  </si>
  <si>
    <t/>
  </si>
  <si>
    <t>MODELO 1</t>
  </si>
  <si>
    <t>Tutorial Modelo 1</t>
  </si>
  <si>
    <t xml:space="preserve">(   ) responsável pelas contas  (   ) responsável pelo encaminhamento das contas  (   ) responsável técnico (   ) responsável pela Unidade Central de Controle Interno (   ) outros responsáveis </t>
  </si>
  <si>
    <t>(    ) Servidor isento de apresentação do IRPF</t>
  </si>
  <si>
    <r>
      <rPr>
        <b/>
        <u/>
        <sz val="8"/>
        <color theme="1"/>
        <rFont val="Arial"/>
        <family val="2"/>
      </rPr>
      <t>Tipo do Responsável</t>
    </r>
    <r>
      <rPr>
        <sz val="8"/>
        <color theme="1"/>
        <rFont val="Arial"/>
        <family val="2"/>
      </rPr>
      <t>:  Neste campo indicar a responsabilidade atribuída ao servidor, se responsável pelas contas, responsável pelo encaminhamento das contas, responsável técnico, responsável pela Unidade Central de Controle Interno ou outros responsáveis, de acordo com a especificidade de cada unidade gestora.</t>
    </r>
  </si>
  <si>
    <t>MODELO 2</t>
  </si>
  <si>
    <t xml:space="preserve">Saldo Contábil  em 31/12
(R$)
(D = A + B - C)
</t>
  </si>
  <si>
    <t>Banco</t>
  </si>
  <si>
    <t>Saldo em 31/12 conforme extrato              (R$)        
(A)</t>
  </si>
  <si>
    <t>Débitos                                                               (R$)                                                     
(B)</t>
  </si>
  <si>
    <t>Créditos                                                               (R$)                                                                   
(C)</t>
  </si>
  <si>
    <t>Total em Espécie em 31/12 (II)</t>
  </si>
  <si>
    <t>Total das Disponibilidades Financeiras  (III = I + II)</t>
  </si>
  <si>
    <t>Tutorial Modelo 2</t>
  </si>
  <si>
    <t>Conta Bancária</t>
  </si>
  <si>
    <r>
      <rPr>
        <b/>
        <u/>
        <sz val="8"/>
        <color theme="1"/>
        <rFont val="Arial"/>
        <family val="2"/>
      </rPr>
      <t>Débitos (B)</t>
    </r>
    <r>
      <rPr>
        <u/>
        <sz val="8"/>
        <color theme="1"/>
        <rFont val="Arial"/>
        <family val="2"/>
      </rPr>
      <t>:</t>
    </r>
    <r>
      <rPr>
        <sz val="8"/>
        <color theme="1"/>
        <rFont val="Arial"/>
        <family val="2"/>
      </rPr>
      <t xml:space="preserve"> Neste campo indicar o saldo relativo a Débitos Vários Não Contabilizados e Depósitos ainda não Creditados no Extrato, segregando os saldos relativos aos exercícios anteriores e os do exercício de referência.</t>
    </r>
  </si>
  <si>
    <r>
      <t>Créditos (C)</t>
    </r>
    <r>
      <rPr>
        <b/>
        <sz val="8"/>
        <color theme="1"/>
        <rFont val="Arial"/>
        <family val="2"/>
      </rPr>
      <t xml:space="preserve">: </t>
    </r>
    <r>
      <rPr>
        <sz val="8"/>
        <color theme="1"/>
        <rFont val="Arial"/>
        <family val="2"/>
      </rPr>
      <t>Neste campo indicar o saldo relativo a Cheques emitidos e ainda não apresentados e Créditos Vários Não Contabilizados, segregando os saldos relativos aos exercícios anteriores e os do exercício de referência.</t>
    </r>
  </si>
  <si>
    <t>DÉBITOS</t>
  </si>
  <si>
    <t>Nota Explicativa para Regularização</t>
  </si>
  <si>
    <t>Data da Regularização</t>
  </si>
  <si>
    <t>Data do Evento</t>
  </si>
  <si>
    <t>Número do Documento</t>
  </si>
  <si>
    <r>
      <rPr>
        <b/>
        <u/>
        <sz val="8"/>
        <color theme="1"/>
        <rFont val="Arial"/>
        <family val="2"/>
      </rPr>
      <t>Número do Documento</t>
    </r>
    <r>
      <rPr>
        <sz val="8"/>
        <color theme="1"/>
        <rFont val="Arial"/>
        <family val="2"/>
      </rPr>
      <t>: Neste campo indicar o número do documento relativo aos débitos vários não contabilizados e aos depósitos ainda não creditados no extrato.</t>
    </r>
  </si>
  <si>
    <r>
      <rPr>
        <b/>
        <u/>
        <sz val="8"/>
        <color theme="1"/>
        <rFont val="Arial"/>
        <family val="2"/>
      </rPr>
      <t>Nota Explicativa para Regularização</t>
    </r>
    <r>
      <rPr>
        <sz val="8"/>
        <color theme="1"/>
        <rFont val="Arial"/>
        <family val="2"/>
      </rPr>
      <t>: Neste campo indicar as providências adotadas para regularização das pendências demonstradas neste Anexo.</t>
    </r>
  </si>
  <si>
    <t>CRÉDITOS</t>
  </si>
  <si>
    <r>
      <rPr>
        <b/>
        <u/>
        <sz val="8"/>
        <color theme="1"/>
        <rFont val="Arial"/>
        <family val="2"/>
      </rPr>
      <t>Número do Documento</t>
    </r>
    <r>
      <rPr>
        <sz val="8"/>
        <color theme="1"/>
        <rFont val="Arial"/>
        <family val="2"/>
      </rPr>
      <t>: Neste campo indicar o número do documento relativo aos créditos vários não contabilizados e aos cheques emitidos e ainda não apresentados.</t>
    </r>
  </si>
  <si>
    <r>
      <rPr>
        <b/>
        <u/>
        <sz val="8"/>
        <color theme="1"/>
        <rFont val="Arial"/>
        <family val="2"/>
      </rPr>
      <t>Data da Regularização</t>
    </r>
    <r>
      <rPr>
        <sz val="8"/>
        <color theme="1"/>
        <rFont val="Arial"/>
        <family val="2"/>
      </rPr>
      <t>: Neste campo indicar a data de regularização do evento.</t>
    </r>
  </si>
  <si>
    <r>
      <rPr>
        <b/>
        <u/>
        <sz val="8"/>
        <color theme="1"/>
        <rFont val="Arial"/>
        <family val="2"/>
      </rPr>
      <t>Data do Evento</t>
    </r>
    <r>
      <rPr>
        <sz val="8"/>
        <color theme="1"/>
        <rFont val="Arial"/>
        <family val="2"/>
      </rPr>
      <t>: Neste campo indicar a data em que foi efetuada a operação.</t>
    </r>
  </si>
  <si>
    <r>
      <rPr>
        <b/>
        <u/>
        <sz val="8"/>
        <color theme="1"/>
        <rFont val="Arial"/>
        <family val="2"/>
      </rPr>
      <t>Natureza/Histórico do Crédito:</t>
    </r>
    <r>
      <rPr>
        <sz val="8"/>
        <color theme="1"/>
        <rFont val="Arial"/>
        <family val="2"/>
      </rPr>
      <t xml:space="preserve">  Neste campo identificar a natureza ou histórico correspondente ao crédito, de forma a possibilitar sua imediata identificação.</t>
    </r>
  </si>
  <si>
    <r>
      <rPr>
        <b/>
        <u/>
        <sz val="8"/>
        <color theme="1"/>
        <rFont val="Arial"/>
        <family val="2"/>
      </rPr>
      <t>Valor (R$</t>
    </r>
    <r>
      <rPr>
        <sz val="8"/>
        <color theme="1"/>
        <rFont val="Arial"/>
        <family val="2"/>
      </rPr>
      <t>): Neste campo indicar o valor correspondente ao crédito.</t>
    </r>
  </si>
  <si>
    <r>
      <rPr>
        <b/>
        <u/>
        <sz val="8"/>
        <color theme="1"/>
        <rFont val="Arial"/>
        <family val="2"/>
      </rPr>
      <t>Data da Regularização</t>
    </r>
    <r>
      <rPr>
        <sz val="8"/>
        <color theme="1"/>
        <rFont val="Arial"/>
        <family val="2"/>
      </rPr>
      <t>: Neste campo indicar a data de regularização do evento..</t>
    </r>
  </si>
  <si>
    <t>Examinada a Prestação de Contas Anual de Gestão, referentes ao exercício em questão, tendo sido constatado:</t>
  </si>
  <si>
    <t>(C )</t>
  </si>
  <si>
    <t>(F)</t>
  </si>
  <si>
    <t>(G)</t>
  </si>
  <si>
    <t>(H)</t>
  </si>
  <si>
    <t>(I)</t>
  </si>
  <si>
    <t>(J)</t>
  </si>
  <si>
    <t>(L)</t>
  </si>
  <si>
    <t>(M)</t>
  </si>
  <si>
    <t>A regularidade dos documentos e comprovantes que deram origem aos registros contábeis</t>
  </si>
  <si>
    <t>A propriedade e regularidade dos registros contábeis</t>
  </si>
  <si>
    <t>A regularidade da execução orçamentária da despesa</t>
  </si>
  <si>
    <t>A regularidade da execução orçamentária da receita</t>
  </si>
  <si>
    <t>A observância aos conceitos estabelecidos na Lei Federal nº 4.320/64, no Manual de Contabilidade Aplicada ao Setor Público e demais normas aplicáveis</t>
  </si>
  <si>
    <t>A paridade do saldo do Ativo Imobilizado com o controle apresentado pelo responsável pelos Bens Patrimoniais</t>
  </si>
  <si>
    <t>A contabilização da depreciação, amortização ou exaustão dos bens do Ativo Imobilizado em cumprimento ao cronograma definido na legislação pertinente</t>
  </si>
  <si>
    <t>A paridade do saldo do Ativo em Estoques com o controle apresentado pelo responsável por Bens em Almoxarifado</t>
  </si>
  <si>
    <t>A paridade do saldo do Ativo em Caixa e Equivalentes de Caixa e Investimentos e Aplicações  com o controle apresentado pelo setor de Tesouraria</t>
  </si>
  <si>
    <t>A identificação e regularização dos débitos e créditos não contabilizados, nas conciliações bancárias, originados no exercício</t>
  </si>
  <si>
    <t>A inexistência de ilegalidades ou irregularidades, bem como falhas que tenham causado ou possam causar prejuízo ao erário</t>
  </si>
  <si>
    <t>A identificação e regularização dos débitos e créditos não contabilizados, nas conciliações bancárias, de exercícios anteriores</t>
  </si>
  <si>
    <t>MODELO 4</t>
  </si>
  <si>
    <t>DEMONSTRATIVO DAS RESPONSABILIDADES NÃO REGULARIZADAS</t>
  </si>
  <si>
    <t>Responsáveis</t>
  </si>
  <si>
    <t>Providências Adotadas</t>
  </si>
  <si>
    <t>Nome</t>
  </si>
  <si>
    <t>Matrícula nº</t>
  </si>
  <si>
    <t>Total</t>
  </si>
  <si>
    <r>
      <rPr>
        <b/>
        <u/>
        <sz val="8"/>
        <rFont val="Arial"/>
        <family val="2"/>
      </rPr>
      <t>Natureza da Responsabilidade</t>
    </r>
    <r>
      <rPr>
        <sz val="8"/>
        <rFont val="Arial"/>
        <family val="2"/>
      </rPr>
      <t>: Neste campo indicar o objeto que deu origem à inscrição em "Responsábilidades não Regularizadas", a exemplo de, gastos com recursos de adiantamentos não comprovados, gasto com recursos de diárias não comprovados, ausência de ressarcimento aos cofres públicos de saldo não utilizado de adiantamentos, utilização irregular de recursos provenientes de subvenções sociais, casos de roubo ou furto de bens patrimoniais, irregularidades em procedimentos adotados no setor de tesouraria que resultem em dano, prejuízo causado por fraude na concessão ou na manutenção de benefícios previdenciários, prejuízos causados em decorrência de negligências no controle de material em almoxarifado, entre outros.</t>
    </r>
  </si>
  <si>
    <r>
      <rPr>
        <b/>
        <u/>
        <sz val="8"/>
        <rFont val="Arial"/>
        <family val="2"/>
      </rPr>
      <t>Providências Adotadas</t>
    </r>
    <r>
      <rPr>
        <sz val="8"/>
        <rFont val="Arial"/>
        <family val="2"/>
      </rPr>
      <t xml:space="preserve">: Neste campo indicar as providências adotadas visando à regularização da responsabilidade, a exemplo de, instauração de Tomada de Contas Especial, Sindicância,  registro em Boletim de Ocorrência, indicando o número do processo correspondente, bem como a fase em que se encontra (em andamento/concluído). </t>
    </r>
  </si>
  <si>
    <t>Impugnação de Despesas Pagas pelo Sistema de Adiantamento</t>
  </si>
  <si>
    <t>Impugnação de Despesas Pagas pelo Sistema de Diárias</t>
  </si>
  <si>
    <t>Impugnação de Despesas Pagas com a utilização de Recursos de Transferências Financeiras</t>
  </si>
  <si>
    <t>Desfalque ou Desvio de Bens e Valores</t>
  </si>
  <si>
    <t>Outras Irregularidades</t>
  </si>
  <si>
    <t>Natureza da Responsabilidade</t>
  </si>
  <si>
    <t>Tutorial Modelo 7</t>
  </si>
  <si>
    <t>MODELO 7</t>
  </si>
  <si>
    <t xml:space="preserve"> Processo nº</t>
  </si>
  <si>
    <r>
      <t xml:space="preserve">Declaro que os valores acima descritos guardam paridade com o constante nos registros contábeis </t>
    </r>
    <r>
      <rPr>
        <b/>
        <sz val="8"/>
        <color rgb="FFFF0000"/>
        <rFont val="Arial"/>
        <family val="2"/>
      </rPr>
      <t xml:space="preserve">OU </t>
    </r>
    <r>
      <rPr>
        <sz val="8"/>
        <color theme="1"/>
        <rFont val="Arial"/>
        <family val="2"/>
      </rPr>
      <t>não guardam paridade com o constante nos registros contábeis, conforme apontado em Notas Explicativas.</t>
    </r>
  </si>
  <si>
    <t>Responsável pelo Setor Contábil</t>
  </si>
  <si>
    <t>CRC-RJ nº _____</t>
  </si>
  <si>
    <r>
      <t xml:space="preserve">Declaro que os valores acima descritos guardam paridade com o constante nos registros contábeis </t>
    </r>
    <r>
      <rPr>
        <b/>
        <sz val="8"/>
        <color rgb="FFFF0000"/>
        <rFont val="Arial"/>
        <family val="2"/>
      </rPr>
      <t>OU</t>
    </r>
    <r>
      <rPr>
        <sz val="8"/>
        <color theme="1"/>
        <rFont val="Arial"/>
        <family val="2"/>
      </rPr>
      <t xml:space="preserve"> não guardam paridade com o constante nos registros contábeis, conforme apontado em Notas Explicativas.</t>
    </r>
  </si>
  <si>
    <t>CRC-RJ nº  ______</t>
  </si>
  <si>
    <t>Responsável pela Elaboração</t>
  </si>
  <si>
    <t>QUADRO I - MODELO 2</t>
  </si>
  <si>
    <t>Tutorial Quadro I do Modelo 2</t>
  </si>
  <si>
    <t>QUADRO II - MODELO 2</t>
  </si>
  <si>
    <t>Tutorial Quadro II do Modelo 2</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</si>
</sst>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Arial"/>
      <family val="2"/>
    </font>
    <font>
      <sz val="10"/>
      <color theme="1"/>
      <name val="Arial"/>
      <family val="2"/>
    </font>
    <font>
      <sz val="10"/>
      <name val="Arial"/>
      <family val="2"/>
    </font>
    <font>
      <sz val="8"/>
      <color theme="1"/>
      <name val="Arial"/>
      <family val="2"/>
    </font>
    <font>
      <b/>
      <u/>
      <sz val="12"/>
      <name val="Arial"/>
      <family val="2"/>
    </font>
    <font>
      <b/>
      <sz val="8"/>
      <name val="Arial"/>
      <family val="2"/>
    </font>
    <font>
      <sz val="8"/>
      <name val="Arial"/>
      <family val="2"/>
    </font>
    <font>
      <sz val="8"/>
      <color theme="1"/>
      <name val="Calibri"/>
      <family val="2"/>
      <scheme val="minor"/>
    </font>
    <font>
      <b/>
      <sz val="8"/>
      <color theme="1"/>
      <name val="Arial"/>
      <family val="2"/>
    </font>
    <font>
      <b/>
      <u/>
      <sz val="8"/>
      <color theme="1"/>
      <name val="Arial"/>
      <family val="2"/>
    </font>
    <font>
      <u/>
      <sz val="8"/>
      <color theme="1"/>
      <name val="Arial"/>
      <family val="2"/>
    </font>
    <font>
      <sz val="9"/>
      <name val="Arial"/>
      <family val="2"/>
    </font>
    <font>
      <b/>
      <u/>
      <sz val="8"/>
      <name val="Arial"/>
      <family val="2"/>
    </font>
    <font>
      <b/>
      <sz val="8"/>
      <color rgb="FFFF0000"/>
      <name val="Arial"/>
      <family val="2"/>
    </font>
  </fonts>
  <fills count="3">
    <fill>
      <patternFill patternType="none"/>
    </fill>
    <fill>
      <patternFill patternType="gray125"/>
    </fill>
    <fill>
      <patternFill patternType="solid">
        <fgColor theme="0"/>
        <bgColor indexed="64"/>
      </patternFill>
    </fill>
  </fills>
  <borders count="34">
    <border>
      <left/>
      <right/>
      <top/>
      <bottom/>
      <diagonal/>
    </border>
    <border>
      <left/>
      <right/>
      <top style="thin">
        <color auto="1"/>
      </top>
      <bottom style="thin">
        <color auto="1"/>
      </bottom>
      <diagonal/>
    </border>
    <border>
      <left/>
      <right/>
      <top style="thin">
        <color auto="1"/>
      </top>
      <bottom/>
      <diagonal/>
    </border>
    <border>
      <left style="thick">
        <color auto="1"/>
      </left>
      <right/>
      <top/>
      <bottom/>
      <diagonal/>
    </border>
    <border>
      <left/>
      <right/>
      <top/>
      <bottom style="thin">
        <color indexed="64"/>
      </bottom>
      <diagonal/>
    </border>
    <border>
      <left/>
      <right style="thick">
        <color indexed="64"/>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top style="thin">
        <color indexed="64"/>
      </top>
      <bottom style="medium">
        <color auto="1"/>
      </bottom>
      <diagonal/>
    </border>
    <border>
      <left/>
      <right style="medium">
        <color indexed="64"/>
      </right>
      <top style="thin">
        <color indexed="64"/>
      </top>
      <bottom style="medium">
        <color auto="1"/>
      </bottom>
      <diagonal/>
    </border>
    <border>
      <left style="thick">
        <color indexed="64"/>
      </left>
      <right/>
      <top style="thin">
        <color indexed="64"/>
      </top>
      <bottom style="medium">
        <color indexed="64"/>
      </bottom>
      <diagonal/>
    </border>
    <border>
      <left style="medium">
        <color auto="1"/>
      </left>
      <right/>
      <top style="thin">
        <color indexed="64"/>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bottom style="thin">
        <color auto="1"/>
      </bottom>
      <diagonal/>
    </border>
    <border>
      <left style="medium">
        <color auto="1"/>
      </left>
      <right style="medium">
        <color auto="1"/>
      </right>
      <top style="thin">
        <color auto="1"/>
      </top>
      <bottom/>
      <diagonal/>
    </border>
  </borders>
  <cellStyleXfs count="2">
    <xf numFmtId="0" fontId="0" fillId="0" borderId="0"/>
    <xf numFmtId="0" fontId="3" fillId="0" borderId="0"/>
  </cellStyleXfs>
  <cellXfs count="263">
    <xf numFmtId="0" fontId="0" fillId="0" borderId="0" xfId="0"/>
    <xf numFmtId="0" fontId="1" fillId="0" borderId="0" xfId="0" applyFont="1" applyAlignment="1">
      <alignment horizontal="center"/>
    </xf>
    <xf numFmtId="0" fontId="0" fillId="0" borderId="0" xfId="0"/>
    <xf numFmtId="0" fontId="2" fillId="0" borderId="0" xfId="0" applyFont="1" applyBorder="1" applyAlignment="1">
      <alignment wrapText="1"/>
    </xf>
    <xf numFmtId="0" fontId="2" fillId="0" borderId="0" xfId="0" applyFont="1"/>
    <xf numFmtId="0" fontId="5" fillId="0" borderId="0" xfId="0" applyFont="1" applyBorder="1" applyAlignment="1">
      <alignment horizontal="center"/>
    </xf>
    <xf numFmtId="0" fontId="0" fillId="0" borderId="0" xfId="0" applyAlignment="1">
      <alignment vertical="center"/>
    </xf>
    <xf numFmtId="0" fontId="0" fillId="0" borderId="0" xfId="0" applyAlignment="1">
      <alignment horizontal="left"/>
    </xf>
    <xf numFmtId="0" fontId="0" fillId="0" borderId="0" xfId="0" applyBorder="1"/>
    <xf numFmtId="0" fontId="11" fillId="0" borderId="0" xfId="0" applyFont="1" applyBorder="1" applyAlignment="1" applyProtection="1">
      <alignment horizontal="left"/>
    </xf>
    <xf numFmtId="0" fontId="1" fillId="0" borderId="0" xfId="0" applyFont="1"/>
    <xf numFmtId="0" fontId="0" fillId="0" borderId="0" xfId="0" applyAlignment="1">
      <alignment horizontal="center"/>
    </xf>
    <xf numFmtId="0" fontId="7" fillId="0" borderId="1" xfId="0" applyFont="1" applyBorder="1"/>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5" fillId="0" borderId="0" xfId="0" applyFont="1" applyBorder="1" applyAlignment="1"/>
    <xf numFmtId="0" fontId="0" fillId="0" borderId="0" xfId="0" applyAlignment="1">
      <alignment wrapText="1"/>
    </xf>
    <xf numFmtId="0" fontId="5" fillId="0" borderId="0" xfId="0" applyFont="1" applyBorder="1" applyAlignment="1">
      <alignment horizontal="center"/>
    </xf>
    <xf numFmtId="0" fontId="9" fillId="2" borderId="7" xfId="0" applyFont="1" applyFill="1" applyBorder="1" applyAlignment="1" applyProtection="1">
      <alignment horizontal="left"/>
      <protection locked="0"/>
    </xf>
    <xf numFmtId="0" fontId="4" fillId="2" borderId="7" xfId="0" applyFont="1" applyFill="1" applyBorder="1" applyProtection="1">
      <protection locked="0"/>
    </xf>
    <xf numFmtId="4" fontId="4" fillId="2" borderId="7" xfId="0" applyNumberFormat="1" applyFont="1" applyFill="1" applyBorder="1" applyProtection="1">
      <protection locked="0"/>
    </xf>
    <xf numFmtId="4" fontId="4" fillId="2" borderId="7" xfId="0" applyNumberFormat="1" applyFont="1" applyFill="1" applyBorder="1" applyProtection="1"/>
    <xf numFmtId="0" fontId="4" fillId="0" borderId="8" xfId="0" applyFont="1" applyBorder="1" applyAlignment="1" applyProtection="1">
      <alignment horizontal="left"/>
      <protection locked="0"/>
    </xf>
    <xf numFmtId="4" fontId="4" fillId="0" borderId="8" xfId="0" applyNumberFormat="1" applyFont="1" applyBorder="1" applyProtection="1">
      <protection locked="0"/>
    </xf>
    <xf numFmtId="4" fontId="4" fillId="2" borderId="8" xfId="0" applyNumberFormat="1" applyFont="1" applyFill="1" applyBorder="1" applyProtection="1">
      <protection locked="0"/>
    </xf>
    <xf numFmtId="0" fontId="4" fillId="0" borderId="14" xfId="0" applyFont="1" applyBorder="1" applyAlignment="1" applyProtection="1">
      <alignment horizontal="left"/>
      <protection locked="0"/>
    </xf>
    <xf numFmtId="4" fontId="4" fillId="0" borderId="14" xfId="0" applyNumberFormat="1" applyFont="1" applyBorder="1" applyProtection="1">
      <protection locked="0"/>
    </xf>
    <xf numFmtId="4" fontId="4" fillId="2" borderId="14" xfId="0" applyNumberFormat="1" applyFont="1" applyFill="1" applyBorder="1" applyProtection="1"/>
    <xf numFmtId="0" fontId="9" fillId="0" borderId="6" xfId="0" applyFont="1" applyBorder="1" applyAlignment="1" applyProtection="1"/>
    <xf numFmtId="4" fontId="9" fillId="0" borderId="6" xfId="0" applyNumberFormat="1" applyFont="1" applyBorder="1" applyAlignment="1" applyProtection="1"/>
    <xf numFmtId="4" fontId="4" fillId="0" borderId="6" xfId="0" applyNumberFormat="1" applyFont="1" applyBorder="1" applyProtection="1"/>
    <xf numFmtId="4" fontId="4" fillId="2" borderId="6" xfId="0" applyNumberFormat="1" applyFont="1" applyFill="1" applyBorder="1" applyProtection="1"/>
    <xf numFmtId="0" fontId="11" fillId="0" borderId="0" xfId="0" applyFont="1" applyBorder="1" applyAlignment="1" applyProtection="1">
      <alignment wrapText="1"/>
    </xf>
    <xf numFmtId="4" fontId="4" fillId="0" borderId="6" xfId="0" applyNumberFormat="1" applyFont="1" applyBorder="1"/>
    <xf numFmtId="0" fontId="6" fillId="2" borderId="6" xfId="0" applyFont="1" applyFill="1" applyBorder="1" applyAlignment="1">
      <alignment horizontal="center" vertical="center" wrapText="1"/>
    </xf>
    <xf numFmtId="0" fontId="6" fillId="2" borderId="8" xfId="0" applyFont="1" applyFill="1" applyBorder="1" applyAlignment="1">
      <alignment horizontal="left" vertical="center"/>
    </xf>
    <xf numFmtId="0" fontId="6" fillId="2" borderId="8" xfId="0" applyFont="1" applyFill="1" applyBorder="1" applyAlignment="1">
      <alignment vertical="center"/>
    </xf>
    <xf numFmtId="0" fontId="6" fillId="2" borderId="14" xfId="0" applyFont="1" applyFill="1" applyBorder="1" applyAlignment="1">
      <alignment horizontal="left" vertical="center"/>
    </xf>
    <xf numFmtId="0" fontId="6" fillId="2" borderId="14" xfId="0" applyFont="1" applyFill="1" applyBorder="1" applyAlignment="1">
      <alignment vertical="center"/>
    </xf>
    <xf numFmtId="0" fontId="6" fillId="2" borderId="7" xfId="0" applyFont="1" applyFill="1" applyBorder="1" applyAlignment="1">
      <alignment horizontal="left" vertical="center"/>
    </xf>
    <xf numFmtId="0" fontId="6" fillId="2" borderId="7" xfId="0" applyFont="1" applyFill="1" applyBorder="1" applyAlignment="1">
      <alignment vertical="center"/>
    </xf>
    <xf numFmtId="0" fontId="8" fillId="0" borderId="0" xfId="0" applyFont="1" applyBorder="1"/>
    <xf numFmtId="0" fontId="4" fillId="0" borderId="0" xfId="0" applyFont="1" applyBorder="1" applyAlignment="1"/>
    <xf numFmtId="0" fontId="4" fillId="0" borderId="0" xfId="0" applyFont="1"/>
    <xf numFmtId="0" fontId="8" fillId="0" borderId="0" xfId="0" applyFont="1"/>
    <xf numFmtId="0" fontId="9" fillId="0" borderId="6" xfId="0" applyFont="1" applyBorder="1" applyAlignment="1">
      <alignment horizontal="center" vertical="center" wrapText="1"/>
    </xf>
    <xf numFmtId="0" fontId="4" fillId="1" borderId="6" xfId="0" applyFont="1" applyFill="1" applyBorder="1"/>
    <xf numFmtId="0" fontId="4" fillId="0" borderId="0" xfId="0" applyFont="1" applyAlignment="1"/>
    <xf numFmtId="0" fontId="4" fillId="0" borderId="22" xfId="0" applyFont="1" applyBorder="1"/>
    <xf numFmtId="0" fontId="4" fillId="0" borderId="8" xfId="0" applyFont="1" applyBorder="1"/>
    <xf numFmtId="0" fontId="4" fillId="0" borderId="14" xfId="0" applyFont="1" applyBorder="1"/>
    <xf numFmtId="0" fontId="8" fillId="0" borderId="0" xfId="0" applyFont="1" applyAlignment="1">
      <alignment horizontal="justify"/>
    </xf>
    <xf numFmtId="0" fontId="6" fillId="0" borderId="11" xfId="0" applyFont="1" applyBorder="1" applyAlignment="1">
      <alignment vertical="center"/>
    </xf>
    <xf numFmtId="0" fontId="2" fillId="0" borderId="0" xfId="0" quotePrefix="1" applyFont="1" applyBorder="1" applyAlignment="1">
      <alignment wrapText="1"/>
    </xf>
    <xf numFmtId="0" fontId="0" fillId="0" borderId="18" xfId="0" applyBorder="1" applyAlignment="1">
      <alignment wrapText="1"/>
    </xf>
    <xf numFmtId="0" fontId="10" fillId="0" borderId="18" xfId="0" applyFont="1" applyBorder="1" applyAlignment="1" applyProtection="1">
      <alignment horizontal="left" vertical="center" wrapText="1"/>
    </xf>
    <xf numFmtId="0" fontId="4" fillId="0" borderId="18" xfId="0" applyFont="1" applyBorder="1" applyAlignment="1"/>
    <xf numFmtId="0" fontId="7" fillId="0" borderId="4" xfId="0" applyFont="1" applyBorder="1"/>
    <xf numFmtId="0" fontId="11" fillId="0" borderId="0" xfId="0" applyFont="1" applyBorder="1" applyAlignment="1" applyProtection="1">
      <alignment horizontal="left"/>
    </xf>
    <xf numFmtId="0" fontId="4" fillId="0" borderId="1" xfId="0" applyFont="1" applyBorder="1" applyAlignment="1">
      <alignment horizontal="center" wrapText="1"/>
    </xf>
    <xf numFmtId="0" fontId="6" fillId="0" borderId="6" xfId="0" applyFont="1" applyBorder="1" applyAlignment="1">
      <alignment horizontal="center" vertical="center" wrapText="1"/>
    </xf>
    <xf numFmtId="0" fontId="4" fillId="0" borderId="22" xfId="0" applyFont="1" applyBorder="1"/>
    <xf numFmtId="0" fontId="4" fillId="0" borderId="8" xfId="0" applyFont="1" applyBorder="1"/>
    <xf numFmtId="0" fontId="4" fillId="0" borderId="14" xfId="0" applyFont="1" applyBorder="1"/>
    <xf numFmtId="0" fontId="8" fillId="0" borderId="0" xfId="0" applyFont="1"/>
    <xf numFmtId="0" fontId="4" fillId="0" borderId="0" xfId="0" applyFont="1" applyBorder="1" applyAlignment="1"/>
    <xf numFmtId="0" fontId="4" fillId="0" borderId="0" xfId="0" applyFont="1" applyBorder="1" applyAlignment="1">
      <alignment vertical="top" wrapText="1"/>
    </xf>
    <xf numFmtId="0" fontId="4" fillId="0" borderId="0" xfId="0" applyFont="1"/>
    <xf numFmtId="0" fontId="7" fillId="0" borderId="25" xfId="0" applyFont="1" applyBorder="1"/>
    <xf numFmtId="0" fontId="7" fillId="0" borderId="12" xfId="0" applyFont="1" applyBorder="1"/>
    <xf numFmtId="0" fontId="7" fillId="0" borderId="13" xfId="0" applyFont="1" applyBorder="1"/>
    <xf numFmtId="0" fontId="9" fillId="0" borderId="6" xfId="0" applyFont="1" applyBorder="1" applyAlignment="1" applyProtection="1">
      <alignment horizontal="center" vertical="center" wrapText="1"/>
    </xf>
    <xf numFmtId="0" fontId="6" fillId="0" borderId="13" xfId="0" applyFont="1" applyBorder="1" applyAlignment="1">
      <alignment vertical="center"/>
    </xf>
    <xf numFmtId="0" fontId="4" fillId="0" borderId="31" xfId="0" applyFont="1" applyBorder="1" applyAlignment="1">
      <alignment horizontal="center" vertical="center"/>
    </xf>
    <xf numFmtId="0" fontId="4" fillId="0" borderId="20" xfId="0" applyFont="1" applyBorder="1" applyAlignment="1">
      <alignment horizontal="center" vertical="center"/>
    </xf>
    <xf numFmtId="0" fontId="4" fillId="0" borderId="20" xfId="0" applyFont="1" applyFill="1" applyBorder="1" applyAlignment="1">
      <alignment horizontal="center" vertical="center"/>
    </xf>
    <xf numFmtId="0" fontId="4" fillId="0" borderId="28" xfId="0" applyFont="1" applyFill="1" applyBorder="1" applyAlignment="1">
      <alignment horizontal="center" vertical="center"/>
    </xf>
    <xf numFmtId="0" fontId="0" fillId="0" borderId="1" xfId="0" applyBorder="1"/>
    <xf numFmtId="0" fontId="4" fillId="0" borderId="0" xfId="0" applyFont="1" applyBorder="1" applyAlignment="1">
      <alignment wrapText="1"/>
    </xf>
    <xf numFmtId="0" fontId="4" fillId="0" borderId="0" xfId="0" applyFont="1" applyBorder="1" applyAlignment="1">
      <alignment horizontal="left" wrapText="1"/>
    </xf>
    <xf numFmtId="0" fontId="7" fillId="0" borderId="1" xfId="0" applyFont="1" applyBorder="1" applyAlignment="1"/>
    <xf numFmtId="0" fontId="7" fillId="0" borderId="20" xfId="0" applyFont="1" applyBorder="1" applyAlignment="1"/>
    <xf numFmtId="0" fontId="6" fillId="0" borderId="6" xfId="0" applyFont="1" applyBorder="1" applyAlignment="1">
      <alignment horizontal="center" vertical="center" wrapText="1"/>
    </xf>
    <xf numFmtId="0" fontId="4" fillId="0" borderId="22" xfId="0" applyFont="1" applyBorder="1"/>
    <xf numFmtId="0" fontId="4" fillId="0" borderId="8" xfId="0" applyFont="1" applyBorder="1"/>
    <xf numFmtId="0" fontId="4" fillId="0" borderId="14" xfId="0" applyFont="1" applyBorder="1"/>
    <xf numFmtId="0" fontId="4" fillId="0" borderId="6" xfId="0" applyFont="1" applyBorder="1"/>
    <xf numFmtId="0" fontId="4" fillId="0" borderId="0" xfId="0" applyFont="1" applyBorder="1"/>
    <xf numFmtId="0" fontId="7" fillId="0" borderId="0" xfId="0" applyFont="1" applyBorder="1" applyAlignment="1">
      <alignment horizontal="left" wrapText="1"/>
    </xf>
    <xf numFmtId="0" fontId="13" fillId="0" borderId="0" xfId="0" applyFont="1" applyBorder="1" applyAlignment="1">
      <alignment horizontal="center" wrapText="1"/>
    </xf>
    <xf numFmtId="0" fontId="7" fillId="0" borderId="0" xfId="0" applyFont="1" applyBorder="1" applyAlignment="1">
      <alignment horizontal="center" wrapText="1"/>
    </xf>
    <xf numFmtId="0" fontId="4" fillId="0" borderId="7" xfId="0" applyFont="1" applyBorder="1" applyAlignment="1">
      <alignment wrapText="1"/>
    </xf>
    <xf numFmtId="0" fontId="4" fillId="0" borderId="8" xfId="0" applyFont="1" applyBorder="1" applyAlignment="1">
      <alignment wrapText="1"/>
    </xf>
    <xf numFmtId="0" fontId="6" fillId="0" borderId="9" xfId="0" applyFont="1" applyBorder="1" applyAlignment="1">
      <alignment wrapText="1"/>
    </xf>
    <xf numFmtId="0" fontId="7" fillId="0" borderId="0" xfId="0" applyFont="1" applyBorder="1" applyAlignment="1">
      <alignment wrapText="1"/>
    </xf>
    <xf numFmtId="0" fontId="7" fillId="0" borderId="18" xfId="0" applyFont="1" applyBorder="1" applyAlignment="1">
      <alignment horizontal="left" wrapText="1"/>
    </xf>
    <xf numFmtId="0" fontId="6" fillId="0" borderId="9"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2" xfId="0" applyFont="1" applyBorder="1" applyAlignment="1">
      <alignment horizontal="center" wrapText="1"/>
    </xf>
    <xf numFmtId="0" fontId="8" fillId="0" borderId="8" xfId="0" applyFont="1" applyBorder="1"/>
    <xf numFmtId="0" fontId="8" fillId="0" borderId="33" xfId="0" applyFont="1" applyBorder="1"/>
    <xf numFmtId="0" fontId="9" fillId="0" borderId="10" xfId="0" applyFont="1" applyBorder="1" applyAlignment="1">
      <alignment horizontal="center" wrapText="1"/>
    </xf>
    <xf numFmtId="0" fontId="8" fillId="0" borderId="22" xfId="0" applyFont="1" applyBorder="1"/>
    <xf numFmtId="0" fontId="8" fillId="0" borderId="0" xfId="0" applyFont="1" applyAlignment="1"/>
    <xf numFmtId="0" fontId="8" fillId="0" borderId="18" xfId="0" applyFont="1" applyBorder="1"/>
    <xf numFmtId="0" fontId="7" fillId="0" borderId="12" xfId="0" applyFont="1" applyBorder="1" applyAlignment="1">
      <alignment horizontal="left"/>
    </xf>
    <xf numFmtId="0" fontId="7" fillId="0" borderId="13" xfId="0" applyFont="1" applyBorder="1" applyAlignment="1">
      <alignment horizontal="left"/>
    </xf>
    <xf numFmtId="0" fontId="7" fillId="0" borderId="1" xfId="0" applyFont="1" applyBorder="1" applyAlignment="1">
      <alignment horizontal="left"/>
    </xf>
    <xf numFmtId="0" fontId="7" fillId="0" borderId="21" xfId="0" applyFont="1" applyBorder="1" applyAlignment="1">
      <alignment horizontal="left"/>
    </xf>
    <xf numFmtId="0" fontId="7" fillId="0" borderId="20" xfId="0" applyFont="1" applyBorder="1" applyAlignment="1">
      <alignment horizontal="left"/>
    </xf>
    <xf numFmtId="0" fontId="7" fillId="0" borderId="25" xfId="0" applyFont="1" applyBorder="1" applyAlignment="1">
      <alignment horizontal="left"/>
    </xf>
    <xf numFmtId="0" fontId="7" fillId="0" borderId="26" xfId="0" applyFont="1" applyBorder="1" applyAlignment="1">
      <alignment horizontal="left"/>
    </xf>
    <xf numFmtId="0" fontId="7" fillId="0" borderId="28" xfId="0" applyFont="1" applyBorder="1" applyAlignment="1">
      <alignment horizontal="left"/>
    </xf>
    <xf numFmtId="0" fontId="7" fillId="0" borderId="18" xfId="0" applyFont="1" applyBorder="1" applyAlignment="1">
      <alignment horizontal="left"/>
    </xf>
    <xf numFmtId="0" fontId="7" fillId="0" borderId="19" xfId="0" applyFont="1" applyBorder="1" applyAlignment="1">
      <alignment horizontal="left"/>
    </xf>
    <xf numFmtId="0" fontId="7" fillId="0" borderId="17" xfId="0" applyFont="1" applyBorder="1" applyAlignment="1">
      <alignment horizontal="left"/>
    </xf>
    <xf numFmtId="0" fontId="7" fillId="0" borderId="1" xfId="0" applyFont="1" applyBorder="1"/>
    <xf numFmtId="0" fontId="6" fillId="0" borderId="0" xfId="0" applyFont="1" applyFill="1" applyBorder="1" applyAlignment="1">
      <alignment horizontal="left"/>
    </xf>
    <xf numFmtId="0" fontId="7" fillId="0" borderId="4" xfId="0" applyFont="1" applyBorder="1" applyAlignment="1">
      <alignment horizontal="left"/>
    </xf>
    <xf numFmtId="0" fontId="7" fillId="0" borderId="24" xfId="0" applyFont="1" applyBorder="1" applyAlignment="1">
      <alignment horizontal="left"/>
    </xf>
    <xf numFmtId="0" fontId="7" fillId="0" borderId="32" xfId="0" applyFont="1" applyBorder="1" applyAlignment="1">
      <alignment horizontal="left"/>
    </xf>
    <xf numFmtId="0" fontId="9" fillId="0" borderId="0" xfId="0" applyFont="1" applyBorder="1" applyAlignment="1">
      <alignment horizontal="center" vertical="center"/>
    </xf>
    <xf numFmtId="0" fontId="7" fillId="0" borderId="23" xfId="0" applyFont="1" applyBorder="1" applyAlignment="1">
      <alignment vertical="center"/>
    </xf>
    <xf numFmtId="0" fontId="7" fillId="0" borderId="19" xfId="0" applyFont="1" applyBorder="1" applyAlignment="1">
      <alignment vertical="center"/>
    </xf>
    <xf numFmtId="0" fontId="6" fillId="0" borderId="0" xfId="0" applyFont="1" applyBorder="1" applyAlignment="1">
      <alignment wrapText="1"/>
    </xf>
    <xf numFmtId="0" fontId="7" fillId="0" borderId="27" xfId="0" applyFont="1" applyBorder="1"/>
    <xf numFmtId="0" fontId="7" fillId="0" borderId="25" xfId="0" applyFont="1" applyBorder="1"/>
    <xf numFmtId="0" fontId="7" fillId="0" borderId="26" xfId="0" applyFont="1" applyBorder="1"/>
    <xf numFmtId="0" fontId="6" fillId="0" borderId="0" xfId="0" applyFont="1" applyBorder="1" applyAlignment="1">
      <alignment horizontal="center" vertical="center"/>
    </xf>
    <xf numFmtId="0" fontId="6" fillId="0" borderId="0" xfId="0" applyFont="1" applyBorder="1" applyAlignment="1">
      <alignment horizontal="left"/>
    </xf>
    <xf numFmtId="0" fontId="7" fillId="0" borderId="25" xfId="0" applyFont="1" applyBorder="1" applyAlignment="1">
      <alignment horizontal="left" wrapText="1"/>
    </xf>
    <xf numFmtId="0" fontId="6" fillId="0" borderId="29" xfId="0" applyFont="1" applyBorder="1"/>
    <xf numFmtId="0" fontId="12" fillId="0" borderId="1" xfId="0" applyFont="1" applyBorder="1"/>
    <xf numFmtId="0" fontId="6" fillId="0" borderId="10" xfId="0" applyFont="1" applyBorder="1" applyAlignment="1">
      <alignment horizontal="left" vertical="center"/>
    </xf>
    <xf numFmtId="0" fontId="6" fillId="0" borderId="9" xfId="0" applyFont="1" applyBorder="1" applyAlignment="1">
      <alignment horizontal="left" vertical="center"/>
    </xf>
    <xf numFmtId="0" fontId="13" fillId="0" borderId="16" xfId="0" applyFont="1" applyBorder="1" applyAlignment="1">
      <alignment horizontal="center"/>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4" xfId="0" applyFont="1" applyBorder="1" applyAlignment="1">
      <alignment horizontal="justify" wrapText="1"/>
    </xf>
    <xf numFmtId="0" fontId="7" fillId="0" borderId="2" xfId="0" applyFont="1" applyBorder="1" applyAlignment="1">
      <alignment horizontal="justify" wrapText="1"/>
    </xf>
    <xf numFmtId="0" fontId="6" fillId="0" borderId="0" xfId="0" applyFont="1" applyBorder="1"/>
    <xf numFmtId="0" fontId="7" fillId="0" borderId="21" xfId="0" applyFont="1" applyBorder="1"/>
    <xf numFmtId="0" fontId="6" fillId="0" borderId="16" xfId="0" applyFont="1" applyBorder="1"/>
    <xf numFmtId="0" fontId="0" fillId="0" borderId="0" xfId="0" applyBorder="1" applyAlignment="1">
      <alignment horizontal="center" wrapTex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7" fillId="0" borderId="4" xfId="0" applyFont="1" applyBorder="1"/>
    <xf numFmtId="0" fontId="4" fillId="0" borderId="0" xfId="0" applyFont="1" applyBorder="1" applyAlignment="1">
      <alignment horizontal="justify" wrapText="1"/>
    </xf>
    <xf numFmtId="0" fontId="9" fillId="0" borderId="18" xfId="0" applyFont="1" applyBorder="1" applyAlignment="1">
      <alignment horizontal="center" vertical="center"/>
    </xf>
    <xf numFmtId="0" fontId="9" fillId="0" borderId="10" xfId="0" applyFont="1" applyBorder="1" applyAlignment="1" applyProtection="1">
      <alignment horizontal="center" vertical="center"/>
    </xf>
    <xf numFmtId="0" fontId="9" fillId="0" borderId="9" xfId="0" applyFont="1" applyBorder="1" applyAlignment="1" applyProtection="1">
      <alignment horizontal="center" vertical="center"/>
    </xf>
    <xf numFmtId="0" fontId="4" fillId="0" borderId="13" xfId="0" applyFont="1" applyBorder="1" applyAlignment="1">
      <alignment horizontal="left" wrapText="1"/>
    </xf>
    <xf numFmtId="0" fontId="4" fillId="0" borderId="6" xfId="0" applyFont="1" applyBorder="1" applyAlignment="1">
      <alignment horizontal="left"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justify" wrapText="1"/>
    </xf>
    <xf numFmtId="0" fontId="4" fillId="0" borderId="6" xfId="0" applyFont="1" applyBorder="1" applyAlignment="1">
      <alignment horizontal="justify" wrapText="1"/>
    </xf>
    <xf numFmtId="0" fontId="4" fillId="0" borderId="6" xfId="0" applyFont="1" applyBorder="1" applyAlignment="1">
      <alignment wrapText="1"/>
    </xf>
    <xf numFmtId="0" fontId="4" fillId="0" borderId="11" xfId="0" applyFont="1" applyBorder="1" applyAlignment="1">
      <alignment wrapText="1"/>
    </xf>
    <xf numFmtId="0" fontId="4" fillId="0" borderId="13" xfId="0" applyFont="1" applyBorder="1" applyAlignment="1">
      <alignment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6" fillId="2" borderId="6" xfId="0" applyFont="1" applyFill="1" applyBorder="1" applyAlignment="1">
      <alignment horizontal="left" vertical="center"/>
    </xf>
    <xf numFmtId="0" fontId="9" fillId="0" borderId="0" xfId="0" applyFont="1" applyBorder="1" applyAlignment="1">
      <alignment horizontal="center" wrapText="1"/>
    </xf>
    <xf numFmtId="0" fontId="9" fillId="0" borderId="12" xfId="0" applyFont="1" applyBorder="1" applyAlignment="1">
      <alignment horizontal="center" wrapText="1"/>
    </xf>
    <xf numFmtId="0" fontId="9" fillId="0" borderId="12" xfId="0" applyFont="1" applyBorder="1" applyAlignment="1" applyProtection="1">
      <alignment horizontal="center" wrapText="1"/>
      <protection locked="0"/>
    </xf>
    <xf numFmtId="0" fontId="4" fillId="0" borderId="16" xfId="0" applyFont="1" applyBorder="1" applyAlignment="1">
      <alignment horizontal="center" wrapText="1"/>
    </xf>
    <xf numFmtId="0" fontId="4" fillId="0" borderId="12" xfId="0" applyFont="1" applyBorder="1" applyAlignment="1">
      <alignment horizontal="left" wrapText="1"/>
    </xf>
    <xf numFmtId="0" fontId="9" fillId="0" borderId="6" xfId="0" applyFont="1" applyBorder="1" applyAlignment="1" applyProtection="1">
      <alignment horizontal="left" wrapText="1"/>
      <protection locked="0"/>
    </xf>
    <xf numFmtId="0" fontId="9" fillId="0" borderId="6"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1" fillId="0" borderId="0" xfId="0" applyFont="1" applyBorder="1" applyAlignment="1">
      <alignment horizontal="center"/>
    </xf>
    <xf numFmtId="0" fontId="11" fillId="0" borderId="0" xfId="0" applyFont="1" applyBorder="1" applyAlignment="1" applyProtection="1">
      <alignment horizontal="left" wrapText="1"/>
    </xf>
    <xf numFmtId="0" fontId="10" fillId="0" borderId="0" xfId="0" applyFont="1" applyBorder="1" applyAlignment="1" applyProtection="1">
      <alignment horizontal="left" vertical="center" wrapText="1"/>
    </xf>
    <xf numFmtId="0" fontId="13" fillId="0" borderId="0"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4" fillId="0" borderId="1" xfId="0" applyFont="1" applyBorder="1" applyAlignment="1">
      <alignment horizontal="center"/>
    </xf>
    <xf numFmtId="0" fontId="8" fillId="0" borderId="12" xfId="0" applyFont="1" applyBorder="1" applyAlignment="1">
      <alignment horizont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6" xfId="0" applyFont="1" applyBorder="1" applyAlignment="1">
      <alignment horizontal="left" vertical="center"/>
    </xf>
    <xf numFmtId="0" fontId="9" fillId="0" borderId="11" xfId="0" applyFont="1" applyBorder="1" applyAlignment="1">
      <alignment horizontal="left"/>
    </xf>
    <xf numFmtId="0" fontId="9" fillId="0" borderId="12" xfId="0" applyFont="1" applyBorder="1" applyAlignment="1">
      <alignment horizontal="left"/>
    </xf>
    <xf numFmtId="0" fontId="9" fillId="0" borderId="13" xfId="0" applyFont="1" applyBorder="1" applyAlignment="1">
      <alignment horizontal="left"/>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9" xfId="0" applyFont="1" applyBorder="1" applyAlignment="1">
      <alignment horizontal="center" vertical="center" wrapText="1"/>
    </xf>
    <xf numFmtId="0" fontId="6" fillId="0" borderId="9" xfId="0" applyFont="1" applyBorder="1" applyAlignment="1">
      <alignment horizontal="center" vertical="center"/>
    </xf>
    <xf numFmtId="0" fontId="4" fillId="0" borderId="22" xfId="0" applyFont="1" applyBorder="1"/>
    <xf numFmtId="0" fontId="4" fillId="0" borderId="8" xfId="0" applyFont="1" applyBorder="1"/>
    <xf numFmtId="0" fontId="4" fillId="0" borderId="33" xfId="0" applyFont="1" applyBorder="1"/>
    <xf numFmtId="0" fontId="4" fillId="0" borderId="14" xfId="0" applyFont="1" applyBorder="1"/>
    <xf numFmtId="0" fontId="4" fillId="0" borderId="6" xfId="0" applyFont="1" applyBorder="1"/>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0" fontId="4" fillId="0" borderId="0" xfId="0" applyFont="1" applyBorder="1" applyAlignment="1">
      <alignment horizontal="left"/>
    </xf>
    <xf numFmtId="0" fontId="4" fillId="0" borderId="0" xfId="0" applyFont="1" applyBorder="1" applyAlignment="1">
      <alignment horizontal="left" wrapText="1"/>
    </xf>
    <xf numFmtId="0" fontId="4" fillId="0" borderId="11" xfId="0" applyFont="1" applyBorder="1" applyAlignment="1">
      <alignment horizontal="left" wrapText="1"/>
    </xf>
    <xf numFmtId="0" fontId="4" fillId="0" borderId="6" xfId="0" applyFont="1" applyBorder="1" applyAlignment="1">
      <alignment horizontal="center" vertical="center" wrapText="1"/>
    </xf>
    <xf numFmtId="0" fontId="4" fillId="0" borderId="11" xfId="0" applyFont="1" applyBorder="1" applyAlignment="1">
      <alignment horizontal="left"/>
    </xf>
    <xf numFmtId="0" fontId="4" fillId="0" borderId="12" xfId="0" applyFont="1" applyBorder="1" applyAlignment="1">
      <alignment horizontal="left"/>
    </xf>
    <xf numFmtId="0" fontId="4" fillId="0" borderId="0" xfId="0" applyFont="1" applyBorder="1" applyAlignment="1">
      <alignment horizontal="left" vertical="top" wrapText="1"/>
    </xf>
    <xf numFmtId="0" fontId="4" fillId="0" borderId="12" xfId="0" applyFont="1" applyBorder="1" applyAlignment="1">
      <alignment horizontal="justify" wrapText="1"/>
    </xf>
    <xf numFmtId="0" fontId="6" fillId="0" borderId="11" xfId="0" applyFont="1" applyBorder="1" applyAlignment="1">
      <alignment horizontal="left" vertical="center"/>
    </xf>
    <xf numFmtId="0" fontId="6" fillId="0" borderId="13" xfId="0" applyFont="1" applyBorder="1" applyAlignment="1">
      <alignment horizontal="left" vertical="center"/>
    </xf>
    <xf numFmtId="0" fontId="8" fillId="0" borderId="18" xfId="0" applyFont="1" applyBorder="1" applyAlignment="1">
      <alignment horizontal="center"/>
    </xf>
    <xf numFmtId="0" fontId="0" fillId="0" borderId="12" xfId="0" applyBorder="1" applyAlignment="1">
      <alignment horizontal="center"/>
    </xf>
    <xf numFmtId="0" fontId="0" fillId="0" borderId="1" xfId="0" applyBorder="1" applyAlignment="1">
      <alignment horizontal="left"/>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6" fillId="2" borderId="13" xfId="0" applyFont="1" applyFill="1" applyBorder="1" applyAlignment="1">
      <alignment horizontal="left" vertical="center"/>
    </xf>
    <xf numFmtId="0" fontId="7" fillId="2" borderId="0" xfId="0" applyFont="1" applyFill="1" applyBorder="1" applyAlignment="1">
      <alignment horizontal="left"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6" xfId="0" applyFont="1" applyFill="1" applyBorder="1" applyAlignment="1">
      <alignment vertical="center"/>
    </xf>
    <xf numFmtId="0" fontId="7" fillId="2" borderId="1" xfId="0" applyFont="1" applyFill="1" applyBorder="1" applyAlignment="1">
      <alignment horizontal="justify" vertical="center" wrapText="1"/>
    </xf>
    <xf numFmtId="0" fontId="7" fillId="2" borderId="21" xfId="0" applyFont="1" applyFill="1" applyBorder="1" applyAlignment="1">
      <alignment horizontal="justify" vertical="center" wrapText="1"/>
    </xf>
    <xf numFmtId="0" fontId="7" fillId="2" borderId="29" xfId="0" applyFont="1" applyFill="1" applyBorder="1" applyAlignment="1">
      <alignment horizontal="justify" vertical="center" wrapText="1"/>
    </xf>
    <xf numFmtId="0" fontId="6" fillId="2" borderId="29" xfId="0" applyFont="1" applyFill="1" applyBorder="1" applyAlignment="1">
      <alignment horizontal="justify" vertical="center" wrapText="1"/>
    </xf>
    <xf numFmtId="0" fontId="6" fillId="2" borderId="30" xfId="0" applyFont="1" applyFill="1" applyBorder="1" applyAlignment="1">
      <alignment horizontal="justify" vertical="center" wrapText="1"/>
    </xf>
    <xf numFmtId="0" fontId="7"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6" fillId="2" borderId="1" xfId="0" applyFont="1" applyFill="1" applyBorder="1" applyAlignment="1">
      <alignment horizontal="justify" vertical="center" wrapText="1"/>
    </xf>
    <xf numFmtId="0" fontId="6" fillId="2" borderId="21" xfId="0" applyFont="1" applyFill="1" applyBorder="1" applyAlignment="1">
      <alignment horizontal="justify" vertical="center" wrapText="1"/>
    </xf>
    <xf numFmtId="0" fontId="7" fillId="2" borderId="25" xfId="0" applyFont="1" applyFill="1" applyBorder="1" applyAlignment="1">
      <alignment horizontal="justify" vertical="center" wrapText="1"/>
    </xf>
    <xf numFmtId="0" fontId="7" fillId="2" borderId="26" xfId="0" applyFont="1" applyFill="1" applyBorder="1" applyAlignment="1">
      <alignment horizontal="justify" vertical="center"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0" fillId="0" borderId="1" xfId="0" applyBorder="1" applyAlignment="1">
      <alignment horizontal="center"/>
    </xf>
    <xf numFmtId="0" fontId="4" fillId="0" borderId="1" xfId="0" applyFont="1" applyBorder="1" applyAlignment="1">
      <alignment horizontal="center" wrapText="1"/>
    </xf>
    <xf numFmtId="0" fontId="4" fillId="0" borderId="13" xfId="0" applyFont="1" applyBorder="1" applyAlignment="1">
      <alignment horizontal="left"/>
    </xf>
    <xf numFmtId="0" fontId="4" fillId="0" borderId="6" xfId="0" applyFont="1" applyBorder="1" applyAlignment="1">
      <alignment horizontal="left"/>
    </xf>
    <xf numFmtId="0" fontId="4" fillId="0" borderId="6" xfId="0" applyFont="1" applyBorder="1" applyAlignment="1">
      <alignment horizontal="center"/>
    </xf>
    <xf numFmtId="0" fontId="4" fillId="0" borderId="11" xfId="0" applyFont="1" applyBorder="1" applyAlignment="1">
      <alignment horizontal="center"/>
    </xf>
    <xf numFmtId="0" fontId="4" fillId="0" borderId="7" xfId="0" applyFont="1" applyBorder="1" applyAlignment="1">
      <alignment horizontal="left"/>
    </xf>
    <xf numFmtId="0" fontId="4" fillId="0" borderId="7" xfId="0" applyFont="1" applyBorder="1" applyAlignment="1">
      <alignment horizontal="center" wrapText="1"/>
    </xf>
    <xf numFmtId="0" fontId="4" fillId="0" borderId="7" xfId="0" applyFont="1" applyBorder="1" applyAlignment="1">
      <alignment wrapText="1"/>
    </xf>
    <xf numFmtId="0" fontId="4" fillId="0" borderId="8" xfId="0" applyFont="1" applyBorder="1" applyAlignment="1">
      <alignment horizontal="left"/>
    </xf>
    <xf numFmtId="0" fontId="4" fillId="0" borderId="8" xfId="0" applyFont="1" applyBorder="1" applyAlignment="1">
      <alignment horizontal="center" wrapText="1"/>
    </xf>
    <xf numFmtId="0" fontId="4" fillId="0" borderId="8" xfId="0" applyFont="1" applyBorder="1" applyAlignment="1">
      <alignment wrapText="1"/>
    </xf>
    <xf numFmtId="0" fontId="6" fillId="0" borderId="6" xfId="0" applyFont="1" applyBorder="1" applyAlignment="1">
      <alignment vertical="center"/>
    </xf>
    <xf numFmtId="0" fontId="7" fillId="0" borderId="0" xfId="0" applyFont="1" applyBorder="1" applyAlignment="1">
      <alignment horizontal="left" wrapText="1"/>
    </xf>
    <xf numFmtId="0" fontId="4" fillId="0" borderId="12" xfId="0" applyFont="1" applyBorder="1" applyAlignment="1">
      <alignment horizontal="center"/>
    </xf>
    <xf numFmtId="0" fontId="7" fillId="0" borderId="0" xfId="0" applyFont="1" applyBorder="1" applyAlignment="1">
      <alignment horizontal="justify" wrapText="1"/>
    </xf>
    <xf numFmtId="0" fontId="7" fillId="0" borderId="0" xfId="0" applyFont="1" applyBorder="1" applyAlignment="1">
      <alignment horizontal="justify" vertical="top" wrapText="1"/>
    </xf>
    <xf numFmtId="0" fontId="4" fillId="0" borderId="19" xfId="0" applyFont="1" applyBorder="1" applyAlignment="1">
      <alignment wrapText="1"/>
    </xf>
    <xf numFmtId="0" fontId="4" fillId="0" borderId="9" xfId="0" applyFont="1" applyBorder="1" applyAlignment="1">
      <alignment wrapText="1"/>
    </xf>
    <xf numFmtId="0" fontId="4" fillId="0" borderId="17" xfId="0" applyFont="1" applyBorder="1" applyAlignment="1">
      <alignment wrapText="1"/>
    </xf>
    <xf numFmtId="0" fontId="13" fillId="0" borderId="16" xfId="0" applyFont="1" applyBorder="1" applyAlignment="1">
      <alignment horizontal="center" wrapText="1"/>
    </xf>
    <xf numFmtId="0" fontId="6" fillId="0" borderId="9" xfId="0" applyFont="1" applyBorder="1" applyAlignment="1">
      <alignment wrapText="1"/>
    </xf>
    <xf numFmtId="0" fontId="4" fillId="0" borderId="9" xfId="0" applyFont="1" applyFill="1" applyBorder="1" applyAlignment="1">
      <alignment wrapText="1"/>
    </xf>
    <xf numFmtId="0" fontId="4" fillId="0" borderId="0" xfId="0" applyFont="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tabSelected="1" zoomScaleNormal="100" workbookViewId="0">
      <selection activeCell="E66" sqref="E66"/>
    </sheetView>
  </sheetViews>
  <sheetFormatPr defaultRowHeight="15" x14ac:dyDescent="0.25"/>
  <cols>
    <col min="1" max="1" width="20" style="2" bestFit="1" customWidth="1"/>
    <col min="2" max="4" width="9.140625" style="2"/>
    <col min="5" max="5" width="13.85546875" style="2" bestFit="1" customWidth="1"/>
    <col min="6" max="6" width="9.140625" style="2"/>
    <col min="7" max="7" width="14.28515625" style="2" bestFit="1" customWidth="1"/>
    <col min="8" max="16384" width="9.140625" style="2"/>
  </cols>
  <sheetData>
    <row r="1" spans="1:10" ht="20.25" customHeight="1" thickBot="1" x14ac:dyDescent="0.3">
      <c r="A1" s="122" t="s">
        <v>85</v>
      </c>
      <c r="B1" s="122"/>
      <c r="C1" s="122"/>
      <c r="D1" s="122"/>
      <c r="E1" s="122"/>
      <c r="F1" s="122"/>
      <c r="G1" s="122"/>
      <c r="H1" s="122"/>
      <c r="I1" s="122"/>
      <c r="J1" s="122"/>
    </row>
    <row r="2" spans="1:10" ht="30.75" customHeight="1" thickBot="1" x14ac:dyDescent="0.3">
      <c r="A2" s="145" t="s">
        <v>61</v>
      </c>
      <c r="B2" s="146"/>
      <c r="C2" s="146"/>
      <c r="D2" s="146"/>
      <c r="E2" s="146"/>
      <c r="F2" s="146"/>
      <c r="G2" s="146"/>
      <c r="H2" s="146"/>
      <c r="I2" s="146"/>
      <c r="J2" s="147"/>
    </row>
    <row r="3" spans="1:10" x14ac:dyDescent="0.25">
      <c r="A3" s="129"/>
      <c r="B3" s="129"/>
      <c r="C3" s="129"/>
      <c r="D3" s="129"/>
      <c r="E3" s="129"/>
      <c r="F3" s="129"/>
      <c r="G3" s="129"/>
      <c r="H3" s="129"/>
      <c r="I3" s="129"/>
      <c r="J3" s="129"/>
    </row>
    <row r="4" spans="1:10" ht="0.75" hidden="1" customHeight="1" x14ac:dyDescent="0.25">
      <c r="A4" s="129"/>
      <c r="B4" s="129"/>
      <c r="C4" s="129"/>
      <c r="D4" s="129"/>
      <c r="E4" s="129"/>
      <c r="F4" s="129"/>
      <c r="G4" s="129"/>
      <c r="H4" s="129"/>
      <c r="I4" s="129"/>
      <c r="J4" s="129"/>
    </row>
    <row r="5" spans="1:10" ht="0.75" customHeight="1" thickBot="1" x14ac:dyDescent="0.3">
      <c r="A5" s="13"/>
      <c r="B5" s="14"/>
      <c r="C5" s="14"/>
      <c r="D5" s="14"/>
      <c r="E5" s="14"/>
      <c r="F5" s="14"/>
      <c r="G5" s="14"/>
      <c r="H5" s="14"/>
      <c r="I5" s="14"/>
      <c r="J5" s="15"/>
    </row>
    <row r="6" spans="1:10" x14ac:dyDescent="0.25">
      <c r="A6" s="134" t="s">
        <v>3</v>
      </c>
      <c r="B6" s="134"/>
      <c r="C6" s="134"/>
      <c r="D6" s="134"/>
      <c r="E6" s="134" t="s">
        <v>4</v>
      </c>
      <c r="F6" s="134"/>
      <c r="G6" s="134"/>
      <c r="H6" s="134" t="s">
        <v>5</v>
      </c>
      <c r="I6" s="134"/>
      <c r="J6" s="134"/>
    </row>
    <row r="7" spans="1:10" ht="10.5" customHeight="1" thickBot="1" x14ac:dyDescent="0.3">
      <c r="A7" s="135"/>
      <c r="B7" s="135"/>
      <c r="C7" s="135"/>
      <c r="D7" s="135"/>
      <c r="E7" s="135"/>
      <c r="F7" s="135"/>
      <c r="G7" s="135"/>
      <c r="H7" s="135"/>
      <c r="I7" s="135"/>
      <c r="J7" s="135"/>
    </row>
    <row r="8" spans="1:10" ht="40.5" customHeight="1" thickBot="1" x14ac:dyDescent="0.3">
      <c r="A8" s="53" t="s">
        <v>60</v>
      </c>
      <c r="B8" s="137" t="s">
        <v>87</v>
      </c>
      <c r="C8" s="137"/>
      <c r="D8" s="137"/>
      <c r="E8" s="137"/>
      <c r="F8" s="137"/>
      <c r="G8" s="137"/>
      <c r="H8" s="137"/>
      <c r="I8" s="137"/>
      <c r="J8" s="138"/>
    </row>
    <row r="9" spans="1:10" x14ac:dyDescent="0.25">
      <c r="A9" s="141" t="s">
        <v>59</v>
      </c>
      <c r="B9" s="141"/>
      <c r="C9" s="141"/>
      <c r="D9" s="141"/>
      <c r="E9" s="141"/>
      <c r="F9" s="141"/>
      <c r="G9" s="141"/>
      <c r="H9" s="141"/>
      <c r="I9" s="141"/>
      <c r="J9" s="141"/>
    </row>
    <row r="10" spans="1:10" ht="19.5" customHeight="1" x14ac:dyDescent="0.25">
      <c r="A10" s="119" t="s">
        <v>58</v>
      </c>
      <c r="B10" s="119"/>
      <c r="C10" s="119"/>
      <c r="D10" s="119"/>
      <c r="E10" s="119"/>
      <c r="F10" s="119"/>
      <c r="G10" s="119"/>
      <c r="H10" s="119"/>
      <c r="I10" s="119"/>
      <c r="J10" s="119"/>
    </row>
    <row r="11" spans="1:10" x14ac:dyDescent="0.25">
      <c r="A11" s="108" t="s">
        <v>54</v>
      </c>
      <c r="B11" s="108"/>
      <c r="C11" s="108"/>
      <c r="D11" s="108"/>
      <c r="E11" s="109"/>
      <c r="F11" s="82" t="s">
        <v>53</v>
      </c>
      <c r="G11" s="81"/>
      <c r="H11" s="108" t="s">
        <v>19</v>
      </c>
      <c r="I11" s="108"/>
      <c r="J11" s="108"/>
    </row>
    <row r="12" spans="1:10" x14ac:dyDescent="0.25">
      <c r="A12" s="123" t="s">
        <v>57</v>
      </c>
      <c r="B12" s="110" t="s">
        <v>56</v>
      </c>
      <c r="C12" s="108"/>
      <c r="D12" s="108"/>
      <c r="E12" s="108"/>
      <c r="F12" s="108"/>
      <c r="G12" s="108"/>
      <c r="H12" s="108"/>
      <c r="I12" s="108"/>
      <c r="J12" s="108"/>
    </row>
    <row r="13" spans="1:10" ht="15.75" thickBot="1" x14ac:dyDescent="0.3">
      <c r="A13" s="124"/>
      <c r="B13" s="113" t="s">
        <v>55</v>
      </c>
      <c r="C13" s="111"/>
      <c r="D13" s="111"/>
      <c r="E13" s="111"/>
      <c r="F13" s="111"/>
      <c r="G13" s="111"/>
      <c r="H13" s="111"/>
      <c r="I13" s="111"/>
      <c r="J13" s="111"/>
    </row>
    <row r="14" spans="1:10" x14ac:dyDescent="0.25">
      <c r="A14" s="143" t="s">
        <v>52</v>
      </c>
      <c r="B14" s="143"/>
      <c r="C14" s="143"/>
      <c r="D14" s="143"/>
      <c r="E14" s="143"/>
      <c r="F14" s="143"/>
      <c r="G14" s="143"/>
      <c r="H14" s="143"/>
      <c r="I14" s="143"/>
      <c r="J14" s="143"/>
    </row>
    <row r="15" spans="1:10" x14ac:dyDescent="0.25">
      <c r="A15" s="119" t="s">
        <v>24</v>
      </c>
      <c r="B15" s="119"/>
      <c r="C15" s="119"/>
      <c r="D15" s="120"/>
      <c r="E15" s="121" t="s">
        <v>51</v>
      </c>
      <c r="F15" s="119"/>
      <c r="G15" s="120"/>
      <c r="H15" s="58" t="s">
        <v>20</v>
      </c>
      <c r="I15" s="148" t="s">
        <v>50</v>
      </c>
      <c r="J15" s="148"/>
    </row>
    <row r="16" spans="1:10" x14ac:dyDescent="0.25">
      <c r="A16" s="108" t="s">
        <v>49</v>
      </c>
      <c r="B16" s="108"/>
      <c r="C16" s="108"/>
      <c r="D16" s="108"/>
      <c r="E16" s="108"/>
      <c r="F16" s="108"/>
      <c r="G16" s="109"/>
      <c r="H16" s="110" t="s">
        <v>48</v>
      </c>
      <c r="I16" s="108"/>
      <c r="J16" s="108"/>
    </row>
    <row r="17" spans="1:10" ht="15.75" thickBot="1" x14ac:dyDescent="0.3">
      <c r="A17" s="111" t="s">
        <v>47</v>
      </c>
      <c r="B17" s="111"/>
      <c r="C17" s="111"/>
      <c r="D17" s="112"/>
      <c r="E17" s="113" t="s">
        <v>46</v>
      </c>
      <c r="F17" s="111"/>
      <c r="G17" s="112"/>
      <c r="H17" s="113" t="s">
        <v>45</v>
      </c>
      <c r="I17" s="111"/>
      <c r="J17" s="111"/>
    </row>
    <row r="18" spans="1:10" x14ac:dyDescent="0.25">
      <c r="A18" s="141" t="s">
        <v>44</v>
      </c>
      <c r="B18" s="141"/>
      <c r="C18" s="141"/>
      <c r="D18" s="141"/>
      <c r="E18" s="141"/>
      <c r="F18" s="141"/>
      <c r="G18" s="141"/>
      <c r="H18" s="141"/>
      <c r="I18" s="141"/>
      <c r="J18" s="141"/>
    </row>
    <row r="19" spans="1:10" x14ac:dyDescent="0.25">
      <c r="A19" s="119" t="s">
        <v>42</v>
      </c>
      <c r="B19" s="119"/>
      <c r="C19" s="119"/>
      <c r="D19" s="119"/>
      <c r="E19" s="119"/>
      <c r="F19" s="119"/>
      <c r="G19" s="119"/>
      <c r="H19" s="120"/>
      <c r="I19" s="121" t="s">
        <v>41</v>
      </c>
      <c r="J19" s="119"/>
    </row>
    <row r="20" spans="1:10" x14ac:dyDescent="0.25">
      <c r="A20" s="108" t="s">
        <v>27</v>
      </c>
      <c r="B20" s="108"/>
      <c r="C20" s="108"/>
      <c r="D20" s="108"/>
      <c r="E20" s="108"/>
      <c r="F20" s="109"/>
      <c r="G20" s="110" t="s">
        <v>4</v>
      </c>
      <c r="H20" s="108"/>
      <c r="I20" s="108"/>
      <c r="J20" s="108"/>
    </row>
    <row r="21" spans="1:10" ht="15.75" thickBot="1" x14ac:dyDescent="0.3">
      <c r="A21" s="111" t="s">
        <v>26</v>
      </c>
      <c r="B21" s="111"/>
      <c r="C21" s="111"/>
      <c r="D21" s="111"/>
      <c r="E21" s="111"/>
      <c r="F21" s="112"/>
      <c r="G21" s="113" t="s">
        <v>25</v>
      </c>
      <c r="H21" s="111"/>
      <c r="I21" s="111"/>
      <c r="J21" s="111"/>
    </row>
    <row r="22" spans="1:10" x14ac:dyDescent="0.25">
      <c r="A22" s="125" t="s">
        <v>43</v>
      </c>
      <c r="B22" s="125"/>
      <c r="C22" s="125"/>
      <c r="D22" s="125"/>
      <c r="E22" s="125"/>
      <c r="F22" s="125"/>
      <c r="G22" s="125"/>
      <c r="H22" s="125"/>
      <c r="I22" s="125"/>
      <c r="J22" s="125"/>
    </row>
    <row r="23" spans="1:10" x14ac:dyDescent="0.25">
      <c r="A23" s="119" t="s">
        <v>42</v>
      </c>
      <c r="B23" s="119"/>
      <c r="C23" s="119"/>
      <c r="D23" s="119"/>
      <c r="E23" s="119"/>
      <c r="F23" s="119"/>
      <c r="G23" s="119"/>
      <c r="H23" s="120"/>
      <c r="I23" s="121" t="s">
        <v>41</v>
      </c>
      <c r="J23" s="119"/>
    </row>
    <row r="24" spans="1:10" x14ac:dyDescent="0.25">
      <c r="A24" s="108" t="s">
        <v>27</v>
      </c>
      <c r="B24" s="108"/>
      <c r="C24" s="108"/>
      <c r="D24" s="108"/>
      <c r="E24" s="108"/>
      <c r="F24" s="109"/>
      <c r="G24" s="110" t="s">
        <v>4</v>
      </c>
      <c r="H24" s="108"/>
      <c r="I24" s="108"/>
      <c r="J24" s="108"/>
    </row>
    <row r="25" spans="1:10" ht="15.75" thickBot="1" x14ac:dyDescent="0.3">
      <c r="A25" s="69" t="s">
        <v>26</v>
      </c>
      <c r="B25" s="126" t="s">
        <v>25</v>
      </c>
      <c r="C25" s="127"/>
      <c r="D25" s="127"/>
      <c r="E25" s="127"/>
      <c r="F25" s="128"/>
      <c r="G25" s="113" t="s">
        <v>62</v>
      </c>
      <c r="H25" s="111"/>
      <c r="I25" s="111"/>
      <c r="J25" s="111"/>
    </row>
    <row r="26" spans="1:10" x14ac:dyDescent="0.25">
      <c r="A26" s="141" t="s">
        <v>40</v>
      </c>
      <c r="B26" s="141"/>
      <c r="C26" s="141"/>
      <c r="D26" s="141"/>
      <c r="E26" s="141"/>
      <c r="F26" s="141"/>
      <c r="G26" s="141"/>
      <c r="H26" s="141"/>
      <c r="I26" s="141"/>
      <c r="J26" s="141"/>
    </row>
    <row r="27" spans="1:10" x14ac:dyDescent="0.25">
      <c r="A27" s="119" t="s">
        <v>39</v>
      </c>
      <c r="B27" s="119"/>
      <c r="C27" s="119"/>
      <c r="D27" s="119"/>
      <c r="E27" s="119"/>
      <c r="F27" s="119"/>
      <c r="G27" s="119"/>
      <c r="H27" s="119"/>
      <c r="I27" s="119"/>
      <c r="J27" s="119"/>
    </row>
    <row r="28" spans="1:10" x14ac:dyDescent="0.25">
      <c r="A28" s="108" t="s">
        <v>38</v>
      </c>
      <c r="B28" s="108"/>
      <c r="C28" s="108"/>
      <c r="D28" s="108"/>
      <c r="E28" s="108"/>
      <c r="F28" s="108"/>
      <c r="G28" s="108"/>
      <c r="H28" s="108"/>
      <c r="I28" s="108"/>
      <c r="J28" s="108"/>
    </row>
    <row r="29" spans="1:10" x14ac:dyDescent="0.25">
      <c r="A29" s="108" t="s">
        <v>1</v>
      </c>
      <c r="B29" s="108"/>
      <c r="C29" s="108"/>
      <c r="D29" s="109"/>
      <c r="E29" s="12" t="s">
        <v>37</v>
      </c>
      <c r="F29" s="117" t="s">
        <v>36</v>
      </c>
      <c r="G29" s="117"/>
      <c r="H29" s="117"/>
      <c r="I29" s="117"/>
      <c r="J29" s="117"/>
    </row>
    <row r="30" spans="1:10" x14ac:dyDescent="0.25">
      <c r="A30" s="108" t="s">
        <v>35</v>
      </c>
      <c r="B30" s="108"/>
      <c r="C30" s="108"/>
      <c r="D30" s="108"/>
      <c r="E30" s="108"/>
      <c r="F30" s="108"/>
      <c r="G30" s="108"/>
      <c r="H30" s="108"/>
      <c r="I30" s="108"/>
      <c r="J30" s="108"/>
    </row>
    <row r="31" spans="1:10" x14ac:dyDescent="0.25">
      <c r="A31" s="108" t="s">
        <v>33</v>
      </c>
      <c r="B31" s="108"/>
      <c r="C31" s="109"/>
      <c r="D31" s="12" t="s">
        <v>32</v>
      </c>
      <c r="E31" s="117" t="s">
        <v>19</v>
      </c>
      <c r="F31" s="142"/>
      <c r="G31" s="12" t="s">
        <v>31</v>
      </c>
      <c r="H31" s="117" t="s">
        <v>19</v>
      </c>
      <c r="I31" s="117"/>
      <c r="J31" s="117"/>
    </row>
    <row r="32" spans="1:10" x14ac:dyDescent="0.25">
      <c r="A32" s="108" t="s">
        <v>63</v>
      </c>
      <c r="B32" s="108"/>
      <c r="C32" s="108"/>
      <c r="D32" s="108"/>
      <c r="E32" s="108"/>
      <c r="F32" s="108"/>
      <c r="G32" s="108"/>
      <c r="H32" s="108"/>
      <c r="I32" s="108"/>
      <c r="J32" s="108"/>
    </row>
    <row r="33" spans="1:10" x14ac:dyDescent="0.25">
      <c r="A33" s="108" t="s">
        <v>33</v>
      </c>
      <c r="B33" s="108"/>
      <c r="C33" s="109"/>
      <c r="D33" s="12" t="s">
        <v>32</v>
      </c>
      <c r="E33" s="117" t="s">
        <v>19</v>
      </c>
      <c r="F33" s="142"/>
      <c r="G33" s="12" t="s">
        <v>31</v>
      </c>
      <c r="H33" s="117" t="s">
        <v>19</v>
      </c>
      <c r="I33" s="117"/>
      <c r="J33" s="117"/>
    </row>
    <row r="34" spans="1:10" x14ac:dyDescent="0.25">
      <c r="A34" s="108" t="s">
        <v>34</v>
      </c>
      <c r="B34" s="108"/>
      <c r="C34" s="108"/>
      <c r="D34" s="108"/>
      <c r="E34" s="108"/>
      <c r="F34" s="108"/>
      <c r="G34" s="108"/>
      <c r="H34" s="108"/>
      <c r="I34" s="108"/>
      <c r="J34" s="108"/>
    </row>
    <row r="35" spans="1:10" x14ac:dyDescent="0.25">
      <c r="A35" s="108" t="s">
        <v>33</v>
      </c>
      <c r="B35" s="108"/>
      <c r="C35" s="109"/>
      <c r="D35" s="12" t="s">
        <v>32</v>
      </c>
      <c r="E35" s="117" t="s">
        <v>19</v>
      </c>
      <c r="F35" s="142"/>
      <c r="G35" s="12" t="s">
        <v>31</v>
      </c>
      <c r="H35" s="117" t="s">
        <v>19</v>
      </c>
      <c r="I35" s="117"/>
      <c r="J35" s="117"/>
    </row>
    <row r="36" spans="1:10" ht="15.75" thickBot="1" x14ac:dyDescent="0.3">
      <c r="A36" s="69" t="s">
        <v>30</v>
      </c>
      <c r="B36" s="127" t="s">
        <v>19</v>
      </c>
      <c r="C36" s="127"/>
      <c r="D36" s="127"/>
      <c r="E36" s="127"/>
      <c r="F36" s="127"/>
      <c r="G36" s="127"/>
      <c r="H36" s="127"/>
      <c r="I36" s="127"/>
      <c r="J36" s="127"/>
    </row>
    <row r="37" spans="1:10" x14ac:dyDescent="0.25">
      <c r="A37" s="141" t="s">
        <v>29</v>
      </c>
      <c r="B37" s="141"/>
      <c r="C37" s="141"/>
      <c r="D37" s="141"/>
      <c r="E37" s="141"/>
      <c r="F37" s="141"/>
      <c r="G37" s="141"/>
      <c r="H37" s="141"/>
      <c r="I37" s="141"/>
      <c r="J37" s="141"/>
    </row>
    <row r="38" spans="1:10" x14ac:dyDescent="0.25">
      <c r="A38" s="119" t="s">
        <v>0</v>
      </c>
      <c r="B38" s="119"/>
      <c r="C38" s="119"/>
      <c r="D38" s="119"/>
      <c r="E38" s="119"/>
      <c r="F38" s="119"/>
      <c r="G38" s="119"/>
      <c r="H38" s="119"/>
      <c r="I38" s="119"/>
      <c r="J38" s="119"/>
    </row>
    <row r="39" spans="1:10" x14ac:dyDescent="0.25">
      <c r="A39" s="108" t="s">
        <v>28</v>
      </c>
      <c r="B39" s="108"/>
      <c r="C39" s="108"/>
      <c r="D39" s="108"/>
      <c r="E39" s="108"/>
      <c r="F39" s="108"/>
      <c r="G39" s="108"/>
      <c r="H39" s="108"/>
      <c r="I39" s="108"/>
      <c r="J39" s="108"/>
    </row>
    <row r="40" spans="1:10" x14ac:dyDescent="0.25">
      <c r="A40" s="108" t="s">
        <v>27</v>
      </c>
      <c r="B40" s="108"/>
      <c r="C40" s="108"/>
      <c r="D40" s="108"/>
      <c r="E40" s="108"/>
      <c r="F40" s="109"/>
      <c r="G40" s="110" t="s">
        <v>4</v>
      </c>
      <c r="H40" s="108"/>
      <c r="I40" s="108"/>
      <c r="J40" s="108"/>
    </row>
    <row r="41" spans="1:10" x14ac:dyDescent="0.25">
      <c r="A41" s="108" t="s">
        <v>26</v>
      </c>
      <c r="B41" s="108"/>
      <c r="C41" s="108"/>
      <c r="D41" s="108"/>
      <c r="E41" s="108"/>
      <c r="F41" s="109"/>
      <c r="G41" s="110" t="s">
        <v>25</v>
      </c>
      <c r="H41" s="108"/>
      <c r="I41" s="108"/>
      <c r="J41" s="108"/>
    </row>
    <row r="42" spans="1:10" ht="15.75" thickBot="1" x14ac:dyDescent="0.3">
      <c r="A42" s="111" t="s">
        <v>24</v>
      </c>
      <c r="B42" s="111"/>
      <c r="C42" s="111"/>
      <c r="D42" s="111"/>
      <c r="E42" s="111"/>
      <c r="F42" s="112"/>
      <c r="G42" s="113" t="s">
        <v>23</v>
      </c>
      <c r="H42" s="111"/>
      <c r="I42" s="111"/>
      <c r="J42" s="111"/>
    </row>
    <row r="43" spans="1:10" x14ac:dyDescent="0.25">
      <c r="A43" s="118" t="s">
        <v>66</v>
      </c>
      <c r="B43" s="118"/>
      <c r="C43" s="118"/>
      <c r="D43" s="118"/>
      <c r="E43" s="118"/>
      <c r="F43" s="118"/>
      <c r="G43" s="118"/>
      <c r="H43" s="118"/>
      <c r="I43" s="118"/>
      <c r="J43" s="118"/>
    </row>
    <row r="44" spans="1:10" ht="23.25" customHeight="1" x14ac:dyDescent="0.25">
      <c r="A44" s="139" t="s">
        <v>67</v>
      </c>
      <c r="B44" s="139"/>
      <c r="C44" s="139"/>
      <c r="D44" s="139"/>
      <c r="E44" s="139"/>
      <c r="F44" s="139"/>
      <c r="G44" s="139"/>
      <c r="H44" s="139"/>
      <c r="I44" s="139"/>
      <c r="J44" s="139"/>
    </row>
    <row r="45" spans="1:10" ht="27.75" customHeight="1" x14ac:dyDescent="0.25">
      <c r="A45" s="140" t="s">
        <v>68</v>
      </c>
      <c r="B45" s="140"/>
      <c r="C45" s="140"/>
      <c r="D45" s="140"/>
      <c r="E45" s="140"/>
      <c r="F45" s="140"/>
      <c r="G45" s="140"/>
      <c r="H45" s="140"/>
      <c r="I45" s="140"/>
      <c r="J45" s="140"/>
    </row>
    <row r="46" spans="1:10" ht="21" customHeight="1" thickBot="1" x14ac:dyDescent="0.3">
      <c r="A46" s="131" t="s">
        <v>88</v>
      </c>
      <c r="B46" s="131"/>
      <c r="C46" s="131"/>
      <c r="D46" s="131"/>
      <c r="E46" s="131"/>
      <c r="F46" s="131"/>
      <c r="G46" s="131"/>
      <c r="H46" s="131"/>
      <c r="I46" s="131"/>
      <c r="J46" s="131"/>
    </row>
    <row r="47" spans="1:10" x14ac:dyDescent="0.25">
      <c r="A47" s="132" t="s">
        <v>64</v>
      </c>
      <c r="B47" s="132"/>
      <c r="C47" s="132"/>
      <c r="D47" s="132"/>
      <c r="E47" s="132"/>
      <c r="F47" s="132"/>
      <c r="G47" s="132"/>
      <c r="H47" s="132"/>
      <c r="I47" s="132"/>
      <c r="J47" s="132"/>
    </row>
    <row r="48" spans="1:10" x14ac:dyDescent="0.25">
      <c r="A48" s="117"/>
      <c r="B48" s="117"/>
      <c r="C48" s="117"/>
      <c r="D48" s="117"/>
      <c r="E48" s="117"/>
      <c r="F48" s="117"/>
      <c r="G48" s="117"/>
      <c r="H48" s="117"/>
      <c r="I48" s="117"/>
      <c r="J48" s="117"/>
    </row>
    <row r="49" spans="1:12" x14ac:dyDescent="0.25">
      <c r="A49" s="117"/>
      <c r="B49" s="117"/>
      <c r="C49" s="117"/>
      <c r="D49" s="117"/>
      <c r="E49" s="117"/>
      <c r="F49" s="117"/>
      <c r="G49" s="117"/>
      <c r="H49" s="117"/>
      <c r="I49" s="117"/>
      <c r="J49" s="117"/>
    </row>
    <row r="50" spans="1:12" x14ac:dyDescent="0.25">
      <c r="A50" s="117"/>
      <c r="B50" s="117"/>
      <c r="C50" s="117"/>
      <c r="D50" s="117"/>
      <c r="E50" s="117"/>
      <c r="F50" s="117"/>
      <c r="G50" s="117"/>
      <c r="H50" s="117"/>
      <c r="I50" s="117"/>
      <c r="J50" s="117"/>
    </row>
    <row r="51" spans="1:12" x14ac:dyDescent="0.25">
      <c r="A51" s="117"/>
      <c r="B51" s="117"/>
      <c r="C51" s="117"/>
      <c r="D51" s="117"/>
      <c r="E51" s="117"/>
      <c r="F51" s="117"/>
      <c r="G51" s="117"/>
      <c r="H51" s="117"/>
      <c r="I51" s="117"/>
      <c r="J51" s="117"/>
    </row>
    <row r="52" spans="1:12" x14ac:dyDescent="0.25">
      <c r="A52" s="117"/>
      <c r="B52" s="117"/>
      <c r="C52" s="117"/>
      <c r="D52" s="117"/>
      <c r="E52" s="117"/>
      <c r="F52" s="117"/>
      <c r="G52" s="117"/>
      <c r="H52" s="117"/>
      <c r="I52" s="117"/>
      <c r="J52" s="117"/>
    </row>
    <row r="53" spans="1:12" x14ac:dyDescent="0.25">
      <c r="A53" s="117"/>
      <c r="B53" s="117"/>
      <c r="C53" s="117"/>
      <c r="D53" s="117"/>
      <c r="E53" s="117"/>
      <c r="F53" s="117"/>
      <c r="G53" s="117"/>
      <c r="H53" s="117"/>
      <c r="I53" s="117"/>
      <c r="J53" s="117"/>
    </row>
    <row r="54" spans="1:12" x14ac:dyDescent="0.25">
      <c r="A54" s="117"/>
      <c r="B54" s="117"/>
      <c r="C54" s="117"/>
      <c r="D54" s="117"/>
      <c r="E54" s="117"/>
      <c r="F54" s="117"/>
      <c r="G54" s="117"/>
      <c r="H54" s="117"/>
      <c r="I54" s="117"/>
      <c r="J54" s="117"/>
    </row>
    <row r="55" spans="1:12" x14ac:dyDescent="0.25">
      <c r="A55" s="133"/>
      <c r="B55" s="133"/>
      <c r="C55" s="133"/>
      <c r="D55" s="133"/>
      <c r="E55" s="133"/>
      <c r="F55" s="133"/>
      <c r="G55" s="133"/>
      <c r="H55" s="133"/>
      <c r="I55" s="133"/>
      <c r="J55" s="133"/>
    </row>
    <row r="56" spans="1:12" ht="15.75" thickBot="1" x14ac:dyDescent="0.3">
      <c r="A56" s="127"/>
      <c r="B56" s="127"/>
      <c r="C56" s="127"/>
      <c r="D56" s="127"/>
      <c r="E56" s="127"/>
      <c r="F56" s="127"/>
      <c r="G56" s="127"/>
      <c r="H56" s="127"/>
      <c r="I56" s="127"/>
      <c r="J56" s="127"/>
    </row>
    <row r="57" spans="1:12" x14ac:dyDescent="0.25">
      <c r="A57" s="130" t="s">
        <v>65</v>
      </c>
      <c r="B57" s="130"/>
      <c r="C57" s="130"/>
      <c r="D57" s="130"/>
      <c r="E57" s="130"/>
      <c r="F57" s="130"/>
      <c r="G57" s="130"/>
      <c r="H57" s="130"/>
      <c r="I57" s="130"/>
      <c r="J57" s="130"/>
    </row>
    <row r="58" spans="1:12" ht="15.75" thickBot="1" x14ac:dyDescent="0.3">
      <c r="A58" s="114" t="s">
        <v>22</v>
      </c>
      <c r="B58" s="114"/>
      <c r="C58" s="114"/>
      <c r="D58" s="114"/>
      <c r="E58" s="115"/>
      <c r="F58" s="116" t="s">
        <v>21</v>
      </c>
      <c r="G58" s="114"/>
      <c r="H58" s="114"/>
      <c r="I58" s="114"/>
      <c r="J58" s="114"/>
    </row>
    <row r="59" spans="1:12" ht="15.75" thickBot="1" x14ac:dyDescent="0.3">
      <c r="A59" s="106" t="s">
        <v>1</v>
      </c>
      <c r="B59" s="106"/>
      <c r="C59" s="107"/>
      <c r="D59" s="70" t="s">
        <v>20</v>
      </c>
      <c r="E59" s="71" t="s">
        <v>19</v>
      </c>
      <c r="F59" s="106" t="s">
        <v>18</v>
      </c>
      <c r="G59" s="106"/>
      <c r="H59" s="106"/>
      <c r="I59" s="106"/>
      <c r="J59" s="106"/>
    </row>
    <row r="60" spans="1:12" ht="15.75" thickBot="1" x14ac:dyDescent="0.3"/>
    <row r="61" spans="1:12" ht="15.75" x14ac:dyDescent="0.25">
      <c r="A61" s="136" t="s">
        <v>86</v>
      </c>
      <c r="B61" s="136"/>
      <c r="C61" s="136"/>
      <c r="D61" s="136"/>
      <c r="E61" s="136"/>
      <c r="F61" s="136"/>
      <c r="G61" s="136"/>
      <c r="H61" s="136"/>
      <c r="I61" s="136"/>
      <c r="J61" s="136"/>
      <c r="K61" s="16"/>
      <c r="L61" s="16"/>
    </row>
    <row r="62" spans="1:12" x14ac:dyDescent="0.25">
      <c r="A62" s="8"/>
      <c r="B62" s="8"/>
      <c r="C62" s="8"/>
      <c r="D62" s="8"/>
      <c r="E62" s="8"/>
      <c r="F62" s="8"/>
      <c r="G62" s="8"/>
      <c r="H62" s="8"/>
      <c r="I62" s="8"/>
      <c r="J62" s="8"/>
    </row>
    <row r="63" spans="1:12" ht="22.5" customHeight="1" x14ac:dyDescent="0.25">
      <c r="A63" s="149" t="s">
        <v>89</v>
      </c>
      <c r="B63" s="149"/>
      <c r="C63" s="149"/>
      <c r="D63" s="149"/>
      <c r="E63" s="149"/>
      <c r="F63" s="149"/>
      <c r="G63" s="149"/>
      <c r="H63" s="149"/>
      <c r="I63" s="149"/>
      <c r="J63" s="149"/>
    </row>
    <row r="64" spans="1:12" x14ac:dyDescent="0.25">
      <c r="A64" s="144"/>
      <c r="B64" s="144"/>
      <c r="C64" s="144"/>
      <c r="D64" s="144"/>
      <c r="E64" s="144"/>
      <c r="F64" s="144"/>
      <c r="G64" s="144"/>
      <c r="H64" s="144"/>
      <c r="I64" s="144"/>
      <c r="J64" s="144"/>
    </row>
    <row r="65" spans="1:10" ht="15.75" thickBot="1" x14ac:dyDescent="0.3">
      <c r="A65" s="55"/>
      <c r="B65" s="55"/>
      <c r="C65" s="55"/>
      <c r="D65" s="55"/>
      <c r="E65" s="55"/>
      <c r="F65" s="55"/>
      <c r="G65" s="55"/>
      <c r="H65" s="55"/>
      <c r="I65" s="55"/>
      <c r="J65" s="55"/>
    </row>
    <row r="66" spans="1:10" x14ac:dyDescent="0.25">
      <c r="A66" s="17"/>
      <c r="B66" s="17"/>
      <c r="C66" s="17"/>
      <c r="D66" s="17"/>
      <c r="E66" s="17"/>
      <c r="F66" s="17"/>
      <c r="G66" s="17"/>
      <c r="H66" s="17"/>
      <c r="I66" s="17"/>
      <c r="J66" s="17"/>
    </row>
    <row r="67" spans="1:10" x14ac:dyDescent="0.25">
      <c r="A67" s="17"/>
      <c r="B67" s="17"/>
      <c r="C67" s="17"/>
      <c r="D67" s="17"/>
      <c r="E67" s="17"/>
      <c r="F67" s="17"/>
      <c r="G67" s="17"/>
      <c r="H67" s="17"/>
      <c r="I67" s="17"/>
      <c r="J67" s="17"/>
    </row>
    <row r="68" spans="1:10" x14ac:dyDescent="0.25">
      <c r="A68" s="17"/>
      <c r="B68" s="17"/>
      <c r="C68" s="17"/>
      <c r="D68" s="17"/>
      <c r="E68" s="17"/>
      <c r="F68" s="17"/>
      <c r="G68" s="17"/>
      <c r="H68" s="17"/>
      <c r="I68" s="17"/>
      <c r="J68" s="17"/>
    </row>
    <row r="69" spans="1:10" x14ac:dyDescent="0.25">
      <c r="A69" s="17"/>
      <c r="B69" s="17"/>
      <c r="C69" s="17"/>
      <c r="D69" s="17"/>
      <c r="E69" s="17"/>
      <c r="F69" s="17"/>
      <c r="G69" s="17"/>
      <c r="H69" s="17"/>
      <c r="I69" s="17"/>
      <c r="J69" s="17"/>
    </row>
    <row r="70" spans="1:10" x14ac:dyDescent="0.25">
      <c r="A70" s="17"/>
      <c r="B70" s="17"/>
      <c r="C70" s="17"/>
      <c r="D70" s="17"/>
      <c r="E70" s="17"/>
      <c r="F70" s="17"/>
      <c r="G70" s="17"/>
      <c r="H70" s="17"/>
      <c r="I70" s="17"/>
      <c r="J70" s="17"/>
    </row>
    <row r="71" spans="1:10" x14ac:dyDescent="0.25">
      <c r="A71" s="17"/>
      <c r="B71" s="17"/>
      <c r="C71" s="17"/>
      <c r="D71" s="17"/>
      <c r="E71" s="17"/>
      <c r="F71" s="17"/>
      <c r="G71" s="17"/>
      <c r="H71" s="17"/>
      <c r="I71" s="17"/>
      <c r="J71" s="17"/>
    </row>
    <row r="72" spans="1:10" x14ac:dyDescent="0.25">
      <c r="A72" s="17"/>
      <c r="B72" s="17"/>
      <c r="C72" s="17"/>
      <c r="D72" s="17"/>
      <c r="E72" s="17"/>
      <c r="F72" s="17"/>
      <c r="G72" s="17"/>
      <c r="H72" s="17"/>
      <c r="I72" s="17"/>
      <c r="J72" s="17"/>
    </row>
    <row r="73" spans="1:10" x14ac:dyDescent="0.25">
      <c r="A73" s="17"/>
      <c r="B73" s="17"/>
      <c r="C73" s="17"/>
      <c r="D73" s="17"/>
      <c r="E73" s="17"/>
      <c r="F73" s="17"/>
      <c r="G73" s="17"/>
      <c r="H73" s="17"/>
      <c r="I73" s="17"/>
      <c r="J73" s="17"/>
    </row>
    <row r="74" spans="1:10" x14ac:dyDescent="0.25">
      <c r="A74" s="17"/>
      <c r="B74" s="17"/>
      <c r="C74" s="17"/>
      <c r="D74" s="17"/>
      <c r="E74" s="17"/>
      <c r="F74" s="17"/>
      <c r="G74" s="17"/>
      <c r="H74" s="17"/>
      <c r="I74" s="17"/>
      <c r="J74" s="17"/>
    </row>
    <row r="75" spans="1:10" x14ac:dyDescent="0.25">
      <c r="A75" s="17"/>
      <c r="B75" s="17"/>
      <c r="C75" s="17"/>
      <c r="D75" s="17"/>
      <c r="E75" s="17"/>
      <c r="F75" s="17"/>
      <c r="G75" s="17"/>
      <c r="H75" s="17"/>
      <c r="I75" s="17"/>
      <c r="J75" s="17"/>
    </row>
    <row r="76" spans="1:10" x14ac:dyDescent="0.25">
      <c r="A76" s="17"/>
      <c r="B76" s="17"/>
      <c r="C76" s="17"/>
      <c r="D76" s="17"/>
      <c r="E76" s="17"/>
      <c r="F76" s="17"/>
      <c r="G76" s="17"/>
      <c r="H76" s="17"/>
      <c r="I76" s="17"/>
      <c r="J76" s="17"/>
    </row>
    <row r="77" spans="1:10" x14ac:dyDescent="0.25">
      <c r="A77" s="17"/>
      <c r="B77" s="17"/>
      <c r="C77" s="17"/>
      <c r="D77" s="17"/>
      <c r="E77" s="17"/>
      <c r="F77" s="17"/>
      <c r="G77" s="17"/>
      <c r="H77" s="17"/>
      <c r="I77" s="17"/>
      <c r="J77" s="17"/>
    </row>
    <row r="78" spans="1:10" x14ac:dyDescent="0.25">
      <c r="A78" s="17"/>
      <c r="B78" s="17"/>
      <c r="C78" s="17"/>
      <c r="D78" s="17"/>
      <c r="E78" s="17"/>
      <c r="F78" s="17"/>
      <c r="G78" s="17"/>
      <c r="H78" s="17"/>
      <c r="I78" s="17"/>
      <c r="J78" s="17"/>
    </row>
    <row r="79" spans="1:10" x14ac:dyDescent="0.25">
      <c r="A79" s="17"/>
      <c r="B79" s="17"/>
      <c r="C79" s="17"/>
      <c r="D79" s="17"/>
      <c r="E79" s="17"/>
      <c r="F79" s="17"/>
      <c r="G79" s="17"/>
      <c r="H79" s="17"/>
      <c r="I79" s="17"/>
      <c r="J79" s="17"/>
    </row>
    <row r="80" spans="1:10" x14ac:dyDescent="0.25">
      <c r="A80" s="17"/>
      <c r="B80" s="17"/>
      <c r="C80" s="17"/>
      <c r="D80" s="17"/>
      <c r="E80" s="17"/>
      <c r="F80" s="17"/>
      <c r="G80" s="17"/>
      <c r="H80" s="17"/>
      <c r="I80" s="17"/>
      <c r="J80" s="17"/>
    </row>
    <row r="81" spans="1:10" x14ac:dyDescent="0.25">
      <c r="A81" s="17"/>
      <c r="B81" s="17"/>
      <c r="C81" s="17"/>
      <c r="D81" s="17"/>
      <c r="E81" s="17"/>
      <c r="F81" s="17"/>
      <c r="G81" s="17"/>
      <c r="H81" s="17"/>
      <c r="I81" s="17"/>
      <c r="J81" s="17"/>
    </row>
    <row r="82" spans="1:10" x14ac:dyDescent="0.25">
      <c r="A82" s="17"/>
      <c r="B82" s="17"/>
      <c r="C82" s="17"/>
      <c r="D82" s="17"/>
      <c r="E82" s="17"/>
      <c r="F82" s="17"/>
      <c r="G82" s="17"/>
      <c r="H82" s="17"/>
      <c r="I82" s="17"/>
      <c r="J82" s="17"/>
    </row>
    <row r="83" spans="1:10" x14ac:dyDescent="0.25">
      <c r="A83" s="17"/>
      <c r="B83" s="17"/>
      <c r="C83" s="17"/>
      <c r="D83" s="17"/>
      <c r="E83" s="17"/>
      <c r="F83" s="17"/>
      <c r="G83" s="17"/>
      <c r="H83" s="17"/>
      <c r="I83" s="17"/>
      <c r="J83" s="17"/>
    </row>
    <row r="84" spans="1:10" x14ac:dyDescent="0.25">
      <c r="A84" s="17"/>
      <c r="B84" s="17"/>
      <c r="C84" s="17"/>
      <c r="D84" s="17"/>
      <c r="E84" s="17"/>
      <c r="F84" s="17"/>
      <c r="G84" s="17"/>
      <c r="H84" s="17"/>
      <c r="I84" s="17"/>
      <c r="J84" s="17"/>
    </row>
    <row r="85" spans="1:10" x14ac:dyDescent="0.25">
      <c r="A85" s="17"/>
      <c r="B85" s="17"/>
      <c r="C85" s="17"/>
      <c r="D85" s="17"/>
      <c r="E85" s="17"/>
      <c r="F85" s="17"/>
      <c r="G85" s="17"/>
      <c r="H85" s="17"/>
      <c r="I85" s="17"/>
      <c r="J85" s="17"/>
    </row>
    <row r="86" spans="1:10" x14ac:dyDescent="0.25">
      <c r="A86" s="17"/>
      <c r="B86" s="17"/>
      <c r="C86" s="17"/>
      <c r="D86" s="17"/>
      <c r="E86" s="17"/>
      <c r="F86" s="17"/>
      <c r="G86" s="17"/>
      <c r="H86" s="17"/>
      <c r="I86" s="17"/>
      <c r="J86" s="17"/>
    </row>
    <row r="87" spans="1:10" x14ac:dyDescent="0.25">
      <c r="A87" s="17"/>
      <c r="B87" s="17"/>
      <c r="C87" s="17"/>
      <c r="D87" s="17"/>
      <c r="E87" s="17"/>
      <c r="F87" s="17"/>
      <c r="G87" s="17"/>
      <c r="H87" s="17"/>
      <c r="I87" s="17"/>
      <c r="J87" s="17"/>
    </row>
    <row r="88" spans="1:10" x14ac:dyDescent="0.25">
      <c r="A88" s="17"/>
      <c r="B88" s="17"/>
      <c r="C88" s="17"/>
      <c r="D88" s="17"/>
      <c r="E88" s="17"/>
      <c r="F88" s="17"/>
      <c r="G88" s="17"/>
      <c r="H88" s="17"/>
      <c r="I88" s="17"/>
      <c r="J88" s="17"/>
    </row>
    <row r="89" spans="1:10" x14ac:dyDescent="0.25">
      <c r="A89" s="17"/>
      <c r="B89" s="17"/>
      <c r="C89" s="17"/>
      <c r="D89" s="17"/>
      <c r="E89" s="17"/>
      <c r="F89" s="17"/>
      <c r="G89" s="17"/>
      <c r="H89" s="17"/>
      <c r="I89" s="17"/>
      <c r="J89" s="17"/>
    </row>
    <row r="90" spans="1:10" x14ac:dyDescent="0.25">
      <c r="A90" s="17"/>
      <c r="B90" s="17"/>
      <c r="C90" s="17"/>
      <c r="D90" s="17"/>
      <c r="E90" s="17"/>
      <c r="F90" s="17"/>
      <c r="G90" s="17"/>
      <c r="H90" s="17"/>
      <c r="I90" s="17"/>
      <c r="J90" s="17"/>
    </row>
  </sheetData>
  <mergeCells count="86">
    <mergeCell ref="A64:J64"/>
    <mergeCell ref="A2:J2"/>
    <mergeCell ref="E33:F33"/>
    <mergeCell ref="H33:J33"/>
    <mergeCell ref="I15:J15"/>
    <mergeCell ref="F29:J29"/>
    <mergeCell ref="A20:F20"/>
    <mergeCell ref="G20:J20"/>
    <mergeCell ref="A21:F21"/>
    <mergeCell ref="G21:J21"/>
    <mergeCell ref="A63:J63"/>
    <mergeCell ref="A17:D17"/>
    <mergeCell ref="E17:G17"/>
    <mergeCell ref="H17:J17"/>
    <mergeCell ref="A19:H19"/>
    <mergeCell ref="I19:J19"/>
    <mergeCell ref="A61:J61"/>
    <mergeCell ref="B8:J8"/>
    <mergeCell ref="H11:J11"/>
    <mergeCell ref="A44:J44"/>
    <mergeCell ref="A45:J45"/>
    <mergeCell ref="H35:J35"/>
    <mergeCell ref="B36:J36"/>
    <mergeCell ref="A37:J37"/>
    <mergeCell ref="A26:J26"/>
    <mergeCell ref="A9:J9"/>
    <mergeCell ref="E35:F35"/>
    <mergeCell ref="E31:F31"/>
    <mergeCell ref="H31:J31"/>
    <mergeCell ref="A18:J18"/>
    <mergeCell ref="A14:J14"/>
    <mergeCell ref="A16:G16"/>
    <mergeCell ref="A22:J22"/>
    <mergeCell ref="B25:F25"/>
    <mergeCell ref="A3:J4"/>
    <mergeCell ref="A54:J54"/>
    <mergeCell ref="A57:J57"/>
    <mergeCell ref="A46:J46"/>
    <mergeCell ref="A56:J56"/>
    <mergeCell ref="A47:J47"/>
    <mergeCell ref="A50:J50"/>
    <mergeCell ref="A55:J55"/>
    <mergeCell ref="A48:J48"/>
    <mergeCell ref="A49:J49"/>
    <mergeCell ref="A6:D7"/>
    <mergeCell ref="H6:J7"/>
    <mergeCell ref="E6:G7"/>
    <mergeCell ref="H16:J16"/>
    <mergeCell ref="A10:J10"/>
    <mergeCell ref="A11:E11"/>
    <mergeCell ref="A15:D15"/>
    <mergeCell ref="E15:G15"/>
    <mergeCell ref="A1:J1"/>
    <mergeCell ref="A12:A13"/>
    <mergeCell ref="B12:J12"/>
    <mergeCell ref="B13:J13"/>
    <mergeCell ref="A23:H23"/>
    <mergeCell ref="I23:J23"/>
    <mergeCell ref="A24:F24"/>
    <mergeCell ref="G24:J24"/>
    <mergeCell ref="G25:J25"/>
    <mergeCell ref="A27:J27"/>
    <mergeCell ref="A28:J28"/>
    <mergeCell ref="A29:D29"/>
    <mergeCell ref="A30:J30"/>
    <mergeCell ref="A33:C33"/>
    <mergeCell ref="A32:J32"/>
    <mergeCell ref="A31:C31"/>
    <mergeCell ref="A35:C35"/>
    <mergeCell ref="A34:J34"/>
    <mergeCell ref="A38:J38"/>
    <mergeCell ref="A39:J39"/>
    <mergeCell ref="A40:F40"/>
    <mergeCell ref="G40:J40"/>
    <mergeCell ref="A59:C59"/>
    <mergeCell ref="A41:F41"/>
    <mergeCell ref="G41:J41"/>
    <mergeCell ref="A42:F42"/>
    <mergeCell ref="G42:J42"/>
    <mergeCell ref="A58:E58"/>
    <mergeCell ref="F58:J58"/>
    <mergeCell ref="A53:J53"/>
    <mergeCell ref="A43:J43"/>
    <mergeCell ref="A51:J51"/>
    <mergeCell ref="A52:J52"/>
    <mergeCell ref="F59:J59"/>
  </mergeCells>
  <pageMargins left="0.51181102362204722" right="0.51181102362204722" top="0.78740157480314965" bottom="0.78740157480314965"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zoomScaleNormal="100" workbookViewId="0">
      <selection activeCell="A22" sqref="A22:E22"/>
    </sheetView>
  </sheetViews>
  <sheetFormatPr defaultRowHeight="15" x14ac:dyDescent="0.25"/>
  <cols>
    <col min="1" max="1" width="19.42578125" style="11" customWidth="1"/>
    <col min="2" max="2" width="18.140625" style="11" customWidth="1"/>
    <col min="3" max="3" width="17.42578125" style="2" customWidth="1"/>
    <col min="4" max="4" width="12.5703125" style="2" customWidth="1"/>
    <col min="5" max="5" width="13.28515625" style="2" customWidth="1"/>
    <col min="6" max="6" width="14.5703125" style="2" customWidth="1"/>
    <col min="7" max="7" width="14.7109375" style="2" customWidth="1"/>
    <col min="8" max="8" width="13.140625" style="2" customWidth="1"/>
    <col min="9" max="9" width="8.28515625" style="2" customWidth="1"/>
    <col min="10" max="10" width="15.28515625" style="2" customWidth="1"/>
    <col min="11" max="253" width="9.140625" style="2"/>
    <col min="254" max="254" width="13.28515625" style="2" customWidth="1"/>
    <col min="255" max="255" width="7.7109375" style="2" customWidth="1"/>
    <col min="256" max="256" width="7.140625" style="2" customWidth="1"/>
    <col min="257" max="257" width="9.28515625" style="2" customWidth="1"/>
    <col min="258" max="258" width="9.85546875" style="2" customWidth="1"/>
    <col min="259" max="259" width="10" style="2" customWidth="1"/>
    <col min="260" max="260" width="10.140625" style="2" customWidth="1"/>
    <col min="261" max="261" width="10.7109375" style="2" customWidth="1"/>
    <col min="262" max="263" width="9.42578125" style="2" customWidth="1"/>
    <col min="264" max="264" width="13.85546875" style="2" customWidth="1"/>
    <col min="265" max="265" width="46.7109375" style="2" customWidth="1"/>
    <col min="266" max="266" width="15.28515625" style="2" customWidth="1"/>
    <col min="267" max="509" width="9.140625" style="2"/>
    <col min="510" max="510" width="13.28515625" style="2" customWidth="1"/>
    <col min="511" max="511" width="7.7109375" style="2" customWidth="1"/>
    <col min="512" max="512" width="7.140625" style="2" customWidth="1"/>
    <col min="513" max="513" width="9.28515625" style="2" customWidth="1"/>
    <col min="514" max="514" width="9.85546875" style="2" customWidth="1"/>
    <col min="515" max="515" width="10" style="2" customWidth="1"/>
    <col min="516" max="516" width="10.140625" style="2" customWidth="1"/>
    <col min="517" max="517" width="10.7109375" style="2" customWidth="1"/>
    <col min="518" max="519" width="9.42578125" style="2" customWidth="1"/>
    <col min="520" max="520" width="13.85546875" style="2" customWidth="1"/>
    <col min="521" max="521" width="46.7109375" style="2" customWidth="1"/>
    <col min="522" max="522" width="15.28515625" style="2" customWidth="1"/>
    <col min="523" max="765" width="9.140625" style="2"/>
    <col min="766" max="766" width="13.28515625" style="2" customWidth="1"/>
    <col min="767" max="767" width="7.7109375" style="2" customWidth="1"/>
    <col min="768" max="768" width="7.140625" style="2" customWidth="1"/>
    <col min="769" max="769" width="9.28515625" style="2" customWidth="1"/>
    <col min="770" max="770" width="9.85546875" style="2" customWidth="1"/>
    <col min="771" max="771" width="10" style="2" customWidth="1"/>
    <col min="772" max="772" width="10.140625" style="2" customWidth="1"/>
    <col min="773" max="773" width="10.7109375" style="2" customWidth="1"/>
    <col min="774" max="775" width="9.42578125" style="2" customWidth="1"/>
    <col min="776" max="776" width="13.85546875" style="2" customWidth="1"/>
    <col min="777" max="777" width="46.7109375" style="2" customWidth="1"/>
    <col min="778" max="778" width="15.28515625" style="2" customWidth="1"/>
    <col min="779" max="1021" width="9.140625" style="2"/>
    <col min="1022" max="1022" width="13.28515625" style="2" customWidth="1"/>
    <col min="1023" max="1023" width="7.7109375" style="2" customWidth="1"/>
    <col min="1024" max="1024" width="7.140625" style="2" customWidth="1"/>
    <col min="1025" max="1025" width="9.28515625" style="2" customWidth="1"/>
    <col min="1026" max="1026" width="9.85546875" style="2" customWidth="1"/>
    <col min="1027" max="1027" width="10" style="2" customWidth="1"/>
    <col min="1028" max="1028" width="10.140625" style="2" customWidth="1"/>
    <col min="1029" max="1029" width="10.7109375" style="2" customWidth="1"/>
    <col min="1030" max="1031" width="9.42578125" style="2" customWidth="1"/>
    <col min="1032" max="1032" width="13.85546875" style="2" customWidth="1"/>
    <col min="1033" max="1033" width="46.7109375" style="2" customWidth="1"/>
    <col min="1034" max="1034" width="15.28515625" style="2" customWidth="1"/>
    <col min="1035" max="1277" width="9.140625" style="2"/>
    <col min="1278" max="1278" width="13.28515625" style="2" customWidth="1"/>
    <col min="1279" max="1279" width="7.7109375" style="2" customWidth="1"/>
    <col min="1280" max="1280" width="7.140625" style="2" customWidth="1"/>
    <col min="1281" max="1281" width="9.28515625" style="2" customWidth="1"/>
    <col min="1282" max="1282" width="9.85546875" style="2" customWidth="1"/>
    <col min="1283" max="1283" width="10" style="2" customWidth="1"/>
    <col min="1284" max="1284" width="10.140625" style="2" customWidth="1"/>
    <col min="1285" max="1285" width="10.7109375" style="2" customWidth="1"/>
    <col min="1286" max="1287" width="9.42578125" style="2" customWidth="1"/>
    <col min="1288" max="1288" width="13.85546875" style="2" customWidth="1"/>
    <col min="1289" max="1289" width="46.7109375" style="2" customWidth="1"/>
    <col min="1290" max="1290" width="15.28515625" style="2" customWidth="1"/>
    <col min="1291" max="1533" width="9.140625" style="2"/>
    <col min="1534" max="1534" width="13.28515625" style="2" customWidth="1"/>
    <col min="1535" max="1535" width="7.7109375" style="2" customWidth="1"/>
    <col min="1536" max="1536" width="7.140625" style="2" customWidth="1"/>
    <col min="1537" max="1537" width="9.28515625" style="2" customWidth="1"/>
    <col min="1538" max="1538" width="9.85546875" style="2" customWidth="1"/>
    <col min="1539" max="1539" width="10" style="2" customWidth="1"/>
    <col min="1540" max="1540" width="10.140625" style="2" customWidth="1"/>
    <col min="1541" max="1541" width="10.7109375" style="2" customWidth="1"/>
    <col min="1542" max="1543" width="9.42578125" style="2" customWidth="1"/>
    <col min="1544" max="1544" width="13.85546875" style="2" customWidth="1"/>
    <col min="1545" max="1545" width="46.7109375" style="2" customWidth="1"/>
    <col min="1546" max="1546" width="15.28515625" style="2" customWidth="1"/>
    <col min="1547" max="1789" width="9.140625" style="2"/>
    <col min="1790" max="1790" width="13.28515625" style="2" customWidth="1"/>
    <col min="1791" max="1791" width="7.7109375" style="2" customWidth="1"/>
    <col min="1792" max="1792" width="7.140625" style="2" customWidth="1"/>
    <col min="1793" max="1793" width="9.28515625" style="2" customWidth="1"/>
    <col min="1794" max="1794" width="9.85546875" style="2" customWidth="1"/>
    <col min="1795" max="1795" width="10" style="2" customWidth="1"/>
    <col min="1796" max="1796" width="10.140625" style="2" customWidth="1"/>
    <col min="1797" max="1797" width="10.7109375" style="2" customWidth="1"/>
    <col min="1798" max="1799" width="9.42578125" style="2" customWidth="1"/>
    <col min="1800" max="1800" width="13.85546875" style="2" customWidth="1"/>
    <col min="1801" max="1801" width="46.7109375" style="2" customWidth="1"/>
    <col min="1802" max="1802" width="15.28515625" style="2" customWidth="1"/>
    <col min="1803" max="2045" width="9.140625" style="2"/>
    <col min="2046" max="2046" width="13.28515625" style="2" customWidth="1"/>
    <col min="2047" max="2047" width="7.7109375" style="2" customWidth="1"/>
    <col min="2048" max="2048" width="7.140625" style="2" customWidth="1"/>
    <col min="2049" max="2049" width="9.28515625" style="2" customWidth="1"/>
    <col min="2050" max="2050" width="9.85546875" style="2" customWidth="1"/>
    <col min="2051" max="2051" width="10" style="2" customWidth="1"/>
    <col min="2052" max="2052" width="10.140625" style="2" customWidth="1"/>
    <col min="2053" max="2053" width="10.7109375" style="2" customWidth="1"/>
    <col min="2054" max="2055" width="9.42578125" style="2" customWidth="1"/>
    <col min="2056" max="2056" width="13.85546875" style="2" customWidth="1"/>
    <col min="2057" max="2057" width="46.7109375" style="2" customWidth="1"/>
    <col min="2058" max="2058" width="15.28515625" style="2" customWidth="1"/>
    <col min="2059" max="2301" width="9.140625" style="2"/>
    <col min="2302" max="2302" width="13.28515625" style="2" customWidth="1"/>
    <col min="2303" max="2303" width="7.7109375" style="2" customWidth="1"/>
    <col min="2304" max="2304" width="7.140625" style="2" customWidth="1"/>
    <col min="2305" max="2305" width="9.28515625" style="2" customWidth="1"/>
    <col min="2306" max="2306" width="9.85546875" style="2" customWidth="1"/>
    <col min="2307" max="2307" width="10" style="2" customWidth="1"/>
    <col min="2308" max="2308" width="10.140625" style="2" customWidth="1"/>
    <col min="2309" max="2309" width="10.7109375" style="2" customWidth="1"/>
    <col min="2310" max="2311" width="9.42578125" style="2" customWidth="1"/>
    <col min="2312" max="2312" width="13.85546875" style="2" customWidth="1"/>
    <col min="2313" max="2313" width="46.7109375" style="2" customWidth="1"/>
    <col min="2314" max="2314" width="15.28515625" style="2" customWidth="1"/>
    <col min="2315" max="2557" width="9.140625" style="2"/>
    <col min="2558" max="2558" width="13.28515625" style="2" customWidth="1"/>
    <col min="2559" max="2559" width="7.7109375" style="2" customWidth="1"/>
    <col min="2560" max="2560" width="7.140625" style="2" customWidth="1"/>
    <col min="2561" max="2561" width="9.28515625" style="2" customWidth="1"/>
    <col min="2562" max="2562" width="9.85546875" style="2" customWidth="1"/>
    <col min="2563" max="2563" width="10" style="2" customWidth="1"/>
    <col min="2564" max="2564" width="10.140625" style="2" customWidth="1"/>
    <col min="2565" max="2565" width="10.7109375" style="2" customWidth="1"/>
    <col min="2566" max="2567" width="9.42578125" style="2" customWidth="1"/>
    <col min="2568" max="2568" width="13.85546875" style="2" customWidth="1"/>
    <col min="2569" max="2569" width="46.7109375" style="2" customWidth="1"/>
    <col min="2570" max="2570" width="15.28515625" style="2" customWidth="1"/>
    <col min="2571" max="2813" width="9.140625" style="2"/>
    <col min="2814" max="2814" width="13.28515625" style="2" customWidth="1"/>
    <col min="2815" max="2815" width="7.7109375" style="2" customWidth="1"/>
    <col min="2816" max="2816" width="7.140625" style="2" customWidth="1"/>
    <col min="2817" max="2817" width="9.28515625" style="2" customWidth="1"/>
    <col min="2818" max="2818" width="9.85546875" style="2" customWidth="1"/>
    <col min="2819" max="2819" width="10" style="2" customWidth="1"/>
    <col min="2820" max="2820" width="10.140625" style="2" customWidth="1"/>
    <col min="2821" max="2821" width="10.7109375" style="2" customWidth="1"/>
    <col min="2822" max="2823" width="9.42578125" style="2" customWidth="1"/>
    <col min="2824" max="2824" width="13.85546875" style="2" customWidth="1"/>
    <col min="2825" max="2825" width="46.7109375" style="2" customWidth="1"/>
    <col min="2826" max="2826" width="15.28515625" style="2" customWidth="1"/>
    <col min="2827" max="3069" width="9.140625" style="2"/>
    <col min="3070" max="3070" width="13.28515625" style="2" customWidth="1"/>
    <col min="3071" max="3071" width="7.7109375" style="2" customWidth="1"/>
    <col min="3072" max="3072" width="7.140625" style="2" customWidth="1"/>
    <col min="3073" max="3073" width="9.28515625" style="2" customWidth="1"/>
    <col min="3074" max="3074" width="9.85546875" style="2" customWidth="1"/>
    <col min="3075" max="3075" width="10" style="2" customWidth="1"/>
    <col min="3076" max="3076" width="10.140625" style="2" customWidth="1"/>
    <col min="3077" max="3077" width="10.7109375" style="2" customWidth="1"/>
    <col min="3078" max="3079" width="9.42578125" style="2" customWidth="1"/>
    <col min="3080" max="3080" width="13.85546875" style="2" customWidth="1"/>
    <col min="3081" max="3081" width="46.7109375" style="2" customWidth="1"/>
    <col min="3082" max="3082" width="15.28515625" style="2" customWidth="1"/>
    <col min="3083" max="3325" width="9.140625" style="2"/>
    <col min="3326" max="3326" width="13.28515625" style="2" customWidth="1"/>
    <col min="3327" max="3327" width="7.7109375" style="2" customWidth="1"/>
    <col min="3328" max="3328" width="7.140625" style="2" customWidth="1"/>
    <col min="3329" max="3329" width="9.28515625" style="2" customWidth="1"/>
    <col min="3330" max="3330" width="9.85546875" style="2" customWidth="1"/>
    <col min="3331" max="3331" width="10" style="2" customWidth="1"/>
    <col min="3332" max="3332" width="10.140625" style="2" customWidth="1"/>
    <col min="3333" max="3333" width="10.7109375" style="2" customWidth="1"/>
    <col min="3334" max="3335" width="9.42578125" style="2" customWidth="1"/>
    <col min="3336" max="3336" width="13.85546875" style="2" customWidth="1"/>
    <col min="3337" max="3337" width="46.7109375" style="2" customWidth="1"/>
    <col min="3338" max="3338" width="15.28515625" style="2" customWidth="1"/>
    <col min="3339" max="3581" width="9.140625" style="2"/>
    <col min="3582" max="3582" width="13.28515625" style="2" customWidth="1"/>
    <col min="3583" max="3583" width="7.7109375" style="2" customWidth="1"/>
    <col min="3584" max="3584" width="7.140625" style="2" customWidth="1"/>
    <col min="3585" max="3585" width="9.28515625" style="2" customWidth="1"/>
    <col min="3586" max="3586" width="9.85546875" style="2" customWidth="1"/>
    <col min="3587" max="3587" width="10" style="2" customWidth="1"/>
    <col min="3588" max="3588" width="10.140625" style="2" customWidth="1"/>
    <col min="3589" max="3589" width="10.7109375" style="2" customWidth="1"/>
    <col min="3590" max="3591" width="9.42578125" style="2" customWidth="1"/>
    <col min="3592" max="3592" width="13.85546875" style="2" customWidth="1"/>
    <col min="3593" max="3593" width="46.7109375" style="2" customWidth="1"/>
    <col min="3594" max="3594" width="15.28515625" style="2" customWidth="1"/>
    <col min="3595" max="3837" width="9.140625" style="2"/>
    <col min="3838" max="3838" width="13.28515625" style="2" customWidth="1"/>
    <col min="3839" max="3839" width="7.7109375" style="2" customWidth="1"/>
    <col min="3840" max="3840" width="7.140625" style="2" customWidth="1"/>
    <col min="3841" max="3841" width="9.28515625" style="2" customWidth="1"/>
    <col min="3842" max="3842" width="9.85546875" style="2" customWidth="1"/>
    <col min="3843" max="3843" width="10" style="2" customWidth="1"/>
    <col min="3844" max="3844" width="10.140625" style="2" customWidth="1"/>
    <col min="3845" max="3845" width="10.7109375" style="2" customWidth="1"/>
    <col min="3846" max="3847" width="9.42578125" style="2" customWidth="1"/>
    <col min="3848" max="3848" width="13.85546875" style="2" customWidth="1"/>
    <col min="3849" max="3849" width="46.7109375" style="2" customWidth="1"/>
    <col min="3850" max="3850" width="15.28515625" style="2" customWidth="1"/>
    <col min="3851" max="4093" width="9.140625" style="2"/>
    <col min="4094" max="4094" width="13.28515625" style="2" customWidth="1"/>
    <col min="4095" max="4095" width="7.7109375" style="2" customWidth="1"/>
    <col min="4096" max="4096" width="7.140625" style="2" customWidth="1"/>
    <col min="4097" max="4097" width="9.28515625" style="2" customWidth="1"/>
    <col min="4098" max="4098" width="9.85546875" style="2" customWidth="1"/>
    <col min="4099" max="4099" width="10" style="2" customWidth="1"/>
    <col min="4100" max="4100" width="10.140625" style="2" customWidth="1"/>
    <col min="4101" max="4101" width="10.7109375" style="2" customWidth="1"/>
    <col min="4102" max="4103" width="9.42578125" style="2" customWidth="1"/>
    <col min="4104" max="4104" width="13.85546875" style="2" customWidth="1"/>
    <col min="4105" max="4105" width="46.7109375" style="2" customWidth="1"/>
    <col min="4106" max="4106" width="15.28515625" style="2" customWidth="1"/>
    <col min="4107" max="4349" width="9.140625" style="2"/>
    <col min="4350" max="4350" width="13.28515625" style="2" customWidth="1"/>
    <col min="4351" max="4351" width="7.7109375" style="2" customWidth="1"/>
    <col min="4352" max="4352" width="7.140625" style="2" customWidth="1"/>
    <col min="4353" max="4353" width="9.28515625" style="2" customWidth="1"/>
    <col min="4354" max="4354" width="9.85546875" style="2" customWidth="1"/>
    <col min="4355" max="4355" width="10" style="2" customWidth="1"/>
    <col min="4356" max="4356" width="10.140625" style="2" customWidth="1"/>
    <col min="4357" max="4357" width="10.7109375" style="2" customWidth="1"/>
    <col min="4358" max="4359" width="9.42578125" style="2" customWidth="1"/>
    <col min="4360" max="4360" width="13.85546875" style="2" customWidth="1"/>
    <col min="4361" max="4361" width="46.7109375" style="2" customWidth="1"/>
    <col min="4362" max="4362" width="15.28515625" style="2" customWidth="1"/>
    <col min="4363" max="4605" width="9.140625" style="2"/>
    <col min="4606" max="4606" width="13.28515625" style="2" customWidth="1"/>
    <col min="4607" max="4607" width="7.7109375" style="2" customWidth="1"/>
    <col min="4608" max="4608" width="7.140625" style="2" customWidth="1"/>
    <col min="4609" max="4609" width="9.28515625" style="2" customWidth="1"/>
    <col min="4610" max="4610" width="9.85546875" style="2" customWidth="1"/>
    <col min="4611" max="4611" width="10" style="2" customWidth="1"/>
    <col min="4612" max="4612" width="10.140625" style="2" customWidth="1"/>
    <col min="4613" max="4613" width="10.7109375" style="2" customWidth="1"/>
    <col min="4614" max="4615" width="9.42578125" style="2" customWidth="1"/>
    <col min="4616" max="4616" width="13.85546875" style="2" customWidth="1"/>
    <col min="4617" max="4617" width="46.7109375" style="2" customWidth="1"/>
    <col min="4618" max="4618" width="15.28515625" style="2" customWidth="1"/>
    <col min="4619" max="4861" width="9.140625" style="2"/>
    <col min="4862" max="4862" width="13.28515625" style="2" customWidth="1"/>
    <col min="4863" max="4863" width="7.7109375" style="2" customWidth="1"/>
    <col min="4864" max="4864" width="7.140625" style="2" customWidth="1"/>
    <col min="4865" max="4865" width="9.28515625" style="2" customWidth="1"/>
    <col min="4866" max="4866" width="9.85546875" style="2" customWidth="1"/>
    <col min="4867" max="4867" width="10" style="2" customWidth="1"/>
    <col min="4868" max="4868" width="10.140625" style="2" customWidth="1"/>
    <col min="4869" max="4869" width="10.7109375" style="2" customWidth="1"/>
    <col min="4870" max="4871" width="9.42578125" style="2" customWidth="1"/>
    <col min="4872" max="4872" width="13.85546875" style="2" customWidth="1"/>
    <col min="4873" max="4873" width="46.7109375" style="2" customWidth="1"/>
    <col min="4874" max="4874" width="15.28515625" style="2" customWidth="1"/>
    <col min="4875" max="5117" width="9.140625" style="2"/>
    <col min="5118" max="5118" width="13.28515625" style="2" customWidth="1"/>
    <col min="5119" max="5119" width="7.7109375" style="2" customWidth="1"/>
    <col min="5120" max="5120" width="7.140625" style="2" customWidth="1"/>
    <col min="5121" max="5121" width="9.28515625" style="2" customWidth="1"/>
    <col min="5122" max="5122" width="9.85546875" style="2" customWidth="1"/>
    <col min="5123" max="5123" width="10" style="2" customWidth="1"/>
    <col min="5124" max="5124" width="10.140625" style="2" customWidth="1"/>
    <col min="5125" max="5125" width="10.7109375" style="2" customWidth="1"/>
    <col min="5126" max="5127" width="9.42578125" style="2" customWidth="1"/>
    <col min="5128" max="5128" width="13.85546875" style="2" customWidth="1"/>
    <col min="5129" max="5129" width="46.7109375" style="2" customWidth="1"/>
    <col min="5130" max="5130" width="15.28515625" style="2" customWidth="1"/>
    <col min="5131" max="5373" width="9.140625" style="2"/>
    <col min="5374" max="5374" width="13.28515625" style="2" customWidth="1"/>
    <col min="5375" max="5375" width="7.7109375" style="2" customWidth="1"/>
    <col min="5376" max="5376" width="7.140625" style="2" customWidth="1"/>
    <col min="5377" max="5377" width="9.28515625" style="2" customWidth="1"/>
    <col min="5378" max="5378" width="9.85546875" style="2" customWidth="1"/>
    <col min="5379" max="5379" width="10" style="2" customWidth="1"/>
    <col min="5380" max="5380" width="10.140625" style="2" customWidth="1"/>
    <col min="5381" max="5381" width="10.7109375" style="2" customWidth="1"/>
    <col min="5382" max="5383" width="9.42578125" style="2" customWidth="1"/>
    <col min="5384" max="5384" width="13.85546875" style="2" customWidth="1"/>
    <col min="5385" max="5385" width="46.7109375" style="2" customWidth="1"/>
    <col min="5386" max="5386" width="15.28515625" style="2" customWidth="1"/>
    <col min="5387" max="5629" width="9.140625" style="2"/>
    <col min="5630" max="5630" width="13.28515625" style="2" customWidth="1"/>
    <col min="5631" max="5631" width="7.7109375" style="2" customWidth="1"/>
    <col min="5632" max="5632" width="7.140625" style="2" customWidth="1"/>
    <col min="5633" max="5633" width="9.28515625" style="2" customWidth="1"/>
    <col min="5634" max="5634" width="9.85546875" style="2" customWidth="1"/>
    <col min="5635" max="5635" width="10" style="2" customWidth="1"/>
    <col min="5636" max="5636" width="10.140625" style="2" customWidth="1"/>
    <col min="5637" max="5637" width="10.7109375" style="2" customWidth="1"/>
    <col min="5638" max="5639" width="9.42578125" style="2" customWidth="1"/>
    <col min="5640" max="5640" width="13.85546875" style="2" customWidth="1"/>
    <col min="5641" max="5641" width="46.7109375" style="2" customWidth="1"/>
    <col min="5642" max="5642" width="15.28515625" style="2" customWidth="1"/>
    <col min="5643" max="5885" width="9.140625" style="2"/>
    <col min="5886" max="5886" width="13.28515625" style="2" customWidth="1"/>
    <col min="5887" max="5887" width="7.7109375" style="2" customWidth="1"/>
    <col min="5888" max="5888" width="7.140625" style="2" customWidth="1"/>
    <col min="5889" max="5889" width="9.28515625" style="2" customWidth="1"/>
    <col min="5890" max="5890" width="9.85546875" style="2" customWidth="1"/>
    <col min="5891" max="5891" width="10" style="2" customWidth="1"/>
    <col min="5892" max="5892" width="10.140625" style="2" customWidth="1"/>
    <col min="5893" max="5893" width="10.7109375" style="2" customWidth="1"/>
    <col min="5894" max="5895" width="9.42578125" style="2" customWidth="1"/>
    <col min="5896" max="5896" width="13.85546875" style="2" customWidth="1"/>
    <col min="5897" max="5897" width="46.7109375" style="2" customWidth="1"/>
    <col min="5898" max="5898" width="15.28515625" style="2" customWidth="1"/>
    <col min="5899" max="6141" width="9.140625" style="2"/>
    <col min="6142" max="6142" width="13.28515625" style="2" customWidth="1"/>
    <col min="6143" max="6143" width="7.7109375" style="2" customWidth="1"/>
    <col min="6144" max="6144" width="7.140625" style="2" customWidth="1"/>
    <col min="6145" max="6145" width="9.28515625" style="2" customWidth="1"/>
    <col min="6146" max="6146" width="9.85546875" style="2" customWidth="1"/>
    <col min="6147" max="6147" width="10" style="2" customWidth="1"/>
    <col min="6148" max="6148" width="10.140625" style="2" customWidth="1"/>
    <col min="6149" max="6149" width="10.7109375" style="2" customWidth="1"/>
    <col min="6150" max="6151" width="9.42578125" style="2" customWidth="1"/>
    <col min="6152" max="6152" width="13.85546875" style="2" customWidth="1"/>
    <col min="6153" max="6153" width="46.7109375" style="2" customWidth="1"/>
    <col min="6154" max="6154" width="15.28515625" style="2" customWidth="1"/>
    <col min="6155" max="6397" width="9.140625" style="2"/>
    <col min="6398" max="6398" width="13.28515625" style="2" customWidth="1"/>
    <col min="6399" max="6399" width="7.7109375" style="2" customWidth="1"/>
    <col min="6400" max="6400" width="7.140625" style="2" customWidth="1"/>
    <col min="6401" max="6401" width="9.28515625" style="2" customWidth="1"/>
    <col min="6402" max="6402" width="9.85546875" style="2" customWidth="1"/>
    <col min="6403" max="6403" width="10" style="2" customWidth="1"/>
    <col min="6404" max="6404" width="10.140625" style="2" customWidth="1"/>
    <col min="6405" max="6405" width="10.7109375" style="2" customWidth="1"/>
    <col min="6406" max="6407" width="9.42578125" style="2" customWidth="1"/>
    <col min="6408" max="6408" width="13.85546875" style="2" customWidth="1"/>
    <col min="6409" max="6409" width="46.7109375" style="2" customWidth="1"/>
    <col min="6410" max="6410" width="15.28515625" style="2" customWidth="1"/>
    <col min="6411" max="6653" width="9.140625" style="2"/>
    <col min="6654" max="6654" width="13.28515625" style="2" customWidth="1"/>
    <col min="6655" max="6655" width="7.7109375" style="2" customWidth="1"/>
    <col min="6656" max="6656" width="7.140625" style="2" customWidth="1"/>
    <col min="6657" max="6657" width="9.28515625" style="2" customWidth="1"/>
    <col min="6658" max="6658" width="9.85546875" style="2" customWidth="1"/>
    <col min="6659" max="6659" width="10" style="2" customWidth="1"/>
    <col min="6660" max="6660" width="10.140625" style="2" customWidth="1"/>
    <col min="6661" max="6661" width="10.7109375" style="2" customWidth="1"/>
    <col min="6662" max="6663" width="9.42578125" style="2" customWidth="1"/>
    <col min="6664" max="6664" width="13.85546875" style="2" customWidth="1"/>
    <col min="6665" max="6665" width="46.7109375" style="2" customWidth="1"/>
    <col min="6666" max="6666" width="15.28515625" style="2" customWidth="1"/>
    <col min="6667" max="6909" width="9.140625" style="2"/>
    <col min="6910" max="6910" width="13.28515625" style="2" customWidth="1"/>
    <col min="6911" max="6911" width="7.7109375" style="2" customWidth="1"/>
    <col min="6912" max="6912" width="7.140625" style="2" customWidth="1"/>
    <col min="6913" max="6913" width="9.28515625" style="2" customWidth="1"/>
    <col min="6914" max="6914" width="9.85546875" style="2" customWidth="1"/>
    <col min="6915" max="6915" width="10" style="2" customWidth="1"/>
    <col min="6916" max="6916" width="10.140625" style="2" customWidth="1"/>
    <col min="6917" max="6917" width="10.7109375" style="2" customWidth="1"/>
    <col min="6918" max="6919" width="9.42578125" style="2" customWidth="1"/>
    <col min="6920" max="6920" width="13.85546875" style="2" customWidth="1"/>
    <col min="6921" max="6921" width="46.7109375" style="2" customWidth="1"/>
    <col min="6922" max="6922" width="15.28515625" style="2" customWidth="1"/>
    <col min="6923" max="7165" width="9.140625" style="2"/>
    <col min="7166" max="7166" width="13.28515625" style="2" customWidth="1"/>
    <col min="7167" max="7167" width="7.7109375" style="2" customWidth="1"/>
    <col min="7168" max="7168" width="7.140625" style="2" customWidth="1"/>
    <col min="7169" max="7169" width="9.28515625" style="2" customWidth="1"/>
    <col min="7170" max="7170" width="9.85546875" style="2" customWidth="1"/>
    <col min="7171" max="7171" width="10" style="2" customWidth="1"/>
    <col min="7172" max="7172" width="10.140625" style="2" customWidth="1"/>
    <col min="7173" max="7173" width="10.7109375" style="2" customWidth="1"/>
    <col min="7174" max="7175" width="9.42578125" style="2" customWidth="1"/>
    <col min="7176" max="7176" width="13.85546875" style="2" customWidth="1"/>
    <col min="7177" max="7177" width="46.7109375" style="2" customWidth="1"/>
    <col min="7178" max="7178" width="15.28515625" style="2" customWidth="1"/>
    <col min="7179" max="7421" width="9.140625" style="2"/>
    <col min="7422" max="7422" width="13.28515625" style="2" customWidth="1"/>
    <col min="7423" max="7423" width="7.7109375" style="2" customWidth="1"/>
    <col min="7424" max="7424" width="7.140625" style="2" customWidth="1"/>
    <col min="7425" max="7425" width="9.28515625" style="2" customWidth="1"/>
    <col min="7426" max="7426" width="9.85546875" style="2" customWidth="1"/>
    <col min="7427" max="7427" width="10" style="2" customWidth="1"/>
    <col min="7428" max="7428" width="10.140625" style="2" customWidth="1"/>
    <col min="7429" max="7429" width="10.7109375" style="2" customWidth="1"/>
    <col min="7430" max="7431" width="9.42578125" style="2" customWidth="1"/>
    <col min="7432" max="7432" width="13.85546875" style="2" customWidth="1"/>
    <col min="7433" max="7433" width="46.7109375" style="2" customWidth="1"/>
    <col min="7434" max="7434" width="15.28515625" style="2" customWidth="1"/>
    <col min="7435" max="7677" width="9.140625" style="2"/>
    <col min="7678" max="7678" width="13.28515625" style="2" customWidth="1"/>
    <col min="7679" max="7679" width="7.7109375" style="2" customWidth="1"/>
    <col min="7680" max="7680" width="7.140625" style="2" customWidth="1"/>
    <col min="7681" max="7681" width="9.28515625" style="2" customWidth="1"/>
    <col min="7682" max="7682" width="9.85546875" style="2" customWidth="1"/>
    <col min="7683" max="7683" width="10" style="2" customWidth="1"/>
    <col min="7684" max="7684" width="10.140625" style="2" customWidth="1"/>
    <col min="7685" max="7685" width="10.7109375" style="2" customWidth="1"/>
    <col min="7686" max="7687" width="9.42578125" style="2" customWidth="1"/>
    <col min="7688" max="7688" width="13.85546875" style="2" customWidth="1"/>
    <col min="7689" max="7689" width="46.7109375" style="2" customWidth="1"/>
    <col min="7690" max="7690" width="15.28515625" style="2" customWidth="1"/>
    <col min="7691" max="7933" width="9.140625" style="2"/>
    <col min="7934" max="7934" width="13.28515625" style="2" customWidth="1"/>
    <col min="7935" max="7935" width="7.7109375" style="2" customWidth="1"/>
    <col min="7936" max="7936" width="7.140625" style="2" customWidth="1"/>
    <col min="7937" max="7937" width="9.28515625" style="2" customWidth="1"/>
    <col min="7938" max="7938" width="9.85546875" style="2" customWidth="1"/>
    <col min="7939" max="7939" width="10" style="2" customWidth="1"/>
    <col min="7940" max="7940" width="10.140625" style="2" customWidth="1"/>
    <col min="7941" max="7941" width="10.7109375" style="2" customWidth="1"/>
    <col min="7942" max="7943" width="9.42578125" style="2" customWidth="1"/>
    <col min="7944" max="7944" width="13.85546875" style="2" customWidth="1"/>
    <col min="7945" max="7945" width="46.7109375" style="2" customWidth="1"/>
    <col min="7946" max="7946" width="15.28515625" style="2" customWidth="1"/>
    <col min="7947" max="8189" width="9.140625" style="2"/>
    <col min="8190" max="8190" width="13.28515625" style="2" customWidth="1"/>
    <col min="8191" max="8191" width="7.7109375" style="2" customWidth="1"/>
    <col min="8192" max="8192" width="7.140625" style="2" customWidth="1"/>
    <col min="8193" max="8193" width="9.28515625" style="2" customWidth="1"/>
    <col min="8194" max="8194" width="9.85546875" style="2" customWidth="1"/>
    <col min="8195" max="8195" width="10" style="2" customWidth="1"/>
    <col min="8196" max="8196" width="10.140625" style="2" customWidth="1"/>
    <col min="8197" max="8197" width="10.7109375" style="2" customWidth="1"/>
    <col min="8198" max="8199" width="9.42578125" style="2" customWidth="1"/>
    <col min="8200" max="8200" width="13.85546875" style="2" customWidth="1"/>
    <col min="8201" max="8201" width="46.7109375" style="2" customWidth="1"/>
    <col min="8202" max="8202" width="15.28515625" style="2" customWidth="1"/>
    <col min="8203" max="8445" width="9.140625" style="2"/>
    <col min="8446" max="8446" width="13.28515625" style="2" customWidth="1"/>
    <col min="8447" max="8447" width="7.7109375" style="2" customWidth="1"/>
    <col min="8448" max="8448" width="7.140625" style="2" customWidth="1"/>
    <col min="8449" max="8449" width="9.28515625" style="2" customWidth="1"/>
    <col min="8450" max="8450" width="9.85546875" style="2" customWidth="1"/>
    <col min="8451" max="8451" width="10" style="2" customWidth="1"/>
    <col min="8452" max="8452" width="10.140625" style="2" customWidth="1"/>
    <col min="8453" max="8453" width="10.7109375" style="2" customWidth="1"/>
    <col min="8454" max="8455" width="9.42578125" style="2" customWidth="1"/>
    <col min="8456" max="8456" width="13.85546875" style="2" customWidth="1"/>
    <col min="8457" max="8457" width="46.7109375" style="2" customWidth="1"/>
    <col min="8458" max="8458" width="15.28515625" style="2" customWidth="1"/>
    <col min="8459" max="8701" width="9.140625" style="2"/>
    <col min="8702" max="8702" width="13.28515625" style="2" customWidth="1"/>
    <col min="8703" max="8703" width="7.7109375" style="2" customWidth="1"/>
    <col min="8704" max="8704" width="7.140625" style="2" customWidth="1"/>
    <col min="8705" max="8705" width="9.28515625" style="2" customWidth="1"/>
    <col min="8706" max="8706" width="9.85546875" style="2" customWidth="1"/>
    <col min="8707" max="8707" width="10" style="2" customWidth="1"/>
    <col min="8708" max="8708" width="10.140625" style="2" customWidth="1"/>
    <col min="8709" max="8709" width="10.7109375" style="2" customWidth="1"/>
    <col min="8710" max="8711" width="9.42578125" style="2" customWidth="1"/>
    <col min="8712" max="8712" width="13.85546875" style="2" customWidth="1"/>
    <col min="8713" max="8713" width="46.7109375" style="2" customWidth="1"/>
    <col min="8714" max="8714" width="15.28515625" style="2" customWidth="1"/>
    <col min="8715" max="8957" width="9.140625" style="2"/>
    <col min="8958" max="8958" width="13.28515625" style="2" customWidth="1"/>
    <col min="8959" max="8959" width="7.7109375" style="2" customWidth="1"/>
    <col min="8960" max="8960" width="7.140625" style="2" customWidth="1"/>
    <col min="8961" max="8961" width="9.28515625" style="2" customWidth="1"/>
    <col min="8962" max="8962" width="9.85546875" style="2" customWidth="1"/>
    <col min="8963" max="8963" width="10" style="2" customWidth="1"/>
    <col min="8964" max="8964" width="10.140625" style="2" customWidth="1"/>
    <col min="8965" max="8965" width="10.7109375" style="2" customWidth="1"/>
    <col min="8966" max="8967" width="9.42578125" style="2" customWidth="1"/>
    <col min="8968" max="8968" width="13.85546875" style="2" customWidth="1"/>
    <col min="8969" max="8969" width="46.7109375" style="2" customWidth="1"/>
    <col min="8970" max="8970" width="15.28515625" style="2" customWidth="1"/>
    <col min="8971" max="9213" width="9.140625" style="2"/>
    <col min="9214" max="9214" width="13.28515625" style="2" customWidth="1"/>
    <col min="9215" max="9215" width="7.7109375" style="2" customWidth="1"/>
    <col min="9216" max="9216" width="7.140625" style="2" customWidth="1"/>
    <col min="9217" max="9217" width="9.28515625" style="2" customWidth="1"/>
    <col min="9218" max="9218" width="9.85546875" style="2" customWidth="1"/>
    <col min="9219" max="9219" width="10" style="2" customWidth="1"/>
    <col min="9220" max="9220" width="10.140625" style="2" customWidth="1"/>
    <col min="9221" max="9221" width="10.7109375" style="2" customWidth="1"/>
    <col min="9222" max="9223" width="9.42578125" style="2" customWidth="1"/>
    <col min="9224" max="9224" width="13.85546875" style="2" customWidth="1"/>
    <col min="9225" max="9225" width="46.7109375" style="2" customWidth="1"/>
    <col min="9226" max="9226" width="15.28515625" style="2" customWidth="1"/>
    <col min="9227" max="9469" width="9.140625" style="2"/>
    <col min="9470" max="9470" width="13.28515625" style="2" customWidth="1"/>
    <col min="9471" max="9471" width="7.7109375" style="2" customWidth="1"/>
    <col min="9472" max="9472" width="7.140625" style="2" customWidth="1"/>
    <col min="9473" max="9473" width="9.28515625" style="2" customWidth="1"/>
    <col min="9474" max="9474" width="9.85546875" style="2" customWidth="1"/>
    <col min="9475" max="9475" width="10" style="2" customWidth="1"/>
    <col min="9476" max="9476" width="10.140625" style="2" customWidth="1"/>
    <col min="9477" max="9477" width="10.7109375" style="2" customWidth="1"/>
    <col min="9478" max="9479" width="9.42578125" style="2" customWidth="1"/>
    <col min="9480" max="9480" width="13.85546875" style="2" customWidth="1"/>
    <col min="9481" max="9481" width="46.7109375" style="2" customWidth="1"/>
    <col min="9482" max="9482" width="15.28515625" style="2" customWidth="1"/>
    <col min="9483" max="9725" width="9.140625" style="2"/>
    <col min="9726" max="9726" width="13.28515625" style="2" customWidth="1"/>
    <col min="9727" max="9727" width="7.7109375" style="2" customWidth="1"/>
    <col min="9728" max="9728" width="7.140625" style="2" customWidth="1"/>
    <col min="9729" max="9729" width="9.28515625" style="2" customWidth="1"/>
    <col min="9730" max="9730" width="9.85546875" style="2" customWidth="1"/>
    <col min="9731" max="9731" width="10" style="2" customWidth="1"/>
    <col min="9732" max="9732" width="10.140625" style="2" customWidth="1"/>
    <col min="9733" max="9733" width="10.7109375" style="2" customWidth="1"/>
    <col min="9734" max="9735" width="9.42578125" style="2" customWidth="1"/>
    <col min="9736" max="9736" width="13.85546875" style="2" customWidth="1"/>
    <col min="9737" max="9737" width="46.7109375" style="2" customWidth="1"/>
    <col min="9738" max="9738" width="15.28515625" style="2" customWidth="1"/>
    <col min="9739" max="9981" width="9.140625" style="2"/>
    <col min="9982" max="9982" width="13.28515625" style="2" customWidth="1"/>
    <col min="9983" max="9983" width="7.7109375" style="2" customWidth="1"/>
    <col min="9984" max="9984" width="7.140625" style="2" customWidth="1"/>
    <col min="9985" max="9985" width="9.28515625" style="2" customWidth="1"/>
    <col min="9986" max="9986" width="9.85546875" style="2" customWidth="1"/>
    <col min="9987" max="9987" width="10" style="2" customWidth="1"/>
    <col min="9988" max="9988" width="10.140625" style="2" customWidth="1"/>
    <col min="9989" max="9989" width="10.7109375" style="2" customWidth="1"/>
    <col min="9990" max="9991" width="9.42578125" style="2" customWidth="1"/>
    <col min="9992" max="9992" width="13.85546875" style="2" customWidth="1"/>
    <col min="9993" max="9993" width="46.7109375" style="2" customWidth="1"/>
    <col min="9994" max="9994" width="15.28515625" style="2" customWidth="1"/>
    <col min="9995" max="10237" width="9.140625" style="2"/>
    <col min="10238" max="10238" width="13.28515625" style="2" customWidth="1"/>
    <col min="10239" max="10239" width="7.7109375" style="2" customWidth="1"/>
    <col min="10240" max="10240" width="7.140625" style="2" customWidth="1"/>
    <col min="10241" max="10241" width="9.28515625" style="2" customWidth="1"/>
    <col min="10242" max="10242" width="9.85546875" style="2" customWidth="1"/>
    <col min="10243" max="10243" width="10" style="2" customWidth="1"/>
    <col min="10244" max="10244" width="10.140625" style="2" customWidth="1"/>
    <col min="10245" max="10245" width="10.7109375" style="2" customWidth="1"/>
    <col min="10246" max="10247" width="9.42578125" style="2" customWidth="1"/>
    <col min="10248" max="10248" width="13.85546875" style="2" customWidth="1"/>
    <col min="10249" max="10249" width="46.7109375" style="2" customWidth="1"/>
    <col min="10250" max="10250" width="15.28515625" style="2" customWidth="1"/>
    <col min="10251" max="10493" width="9.140625" style="2"/>
    <col min="10494" max="10494" width="13.28515625" style="2" customWidth="1"/>
    <col min="10495" max="10495" width="7.7109375" style="2" customWidth="1"/>
    <col min="10496" max="10496" width="7.140625" style="2" customWidth="1"/>
    <col min="10497" max="10497" width="9.28515625" style="2" customWidth="1"/>
    <col min="10498" max="10498" width="9.85546875" style="2" customWidth="1"/>
    <col min="10499" max="10499" width="10" style="2" customWidth="1"/>
    <col min="10500" max="10500" width="10.140625" style="2" customWidth="1"/>
    <col min="10501" max="10501" width="10.7109375" style="2" customWidth="1"/>
    <col min="10502" max="10503" width="9.42578125" style="2" customWidth="1"/>
    <col min="10504" max="10504" width="13.85546875" style="2" customWidth="1"/>
    <col min="10505" max="10505" width="46.7109375" style="2" customWidth="1"/>
    <col min="10506" max="10506" width="15.28515625" style="2" customWidth="1"/>
    <col min="10507" max="10749" width="9.140625" style="2"/>
    <col min="10750" max="10750" width="13.28515625" style="2" customWidth="1"/>
    <col min="10751" max="10751" width="7.7109375" style="2" customWidth="1"/>
    <col min="10752" max="10752" width="7.140625" style="2" customWidth="1"/>
    <col min="10753" max="10753" width="9.28515625" style="2" customWidth="1"/>
    <col min="10754" max="10754" width="9.85546875" style="2" customWidth="1"/>
    <col min="10755" max="10755" width="10" style="2" customWidth="1"/>
    <col min="10756" max="10756" width="10.140625" style="2" customWidth="1"/>
    <col min="10757" max="10757" width="10.7109375" style="2" customWidth="1"/>
    <col min="10758" max="10759" width="9.42578125" style="2" customWidth="1"/>
    <col min="10760" max="10760" width="13.85546875" style="2" customWidth="1"/>
    <col min="10761" max="10761" width="46.7109375" style="2" customWidth="1"/>
    <col min="10762" max="10762" width="15.28515625" style="2" customWidth="1"/>
    <col min="10763" max="11005" width="9.140625" style="2"/>
    <col min="11006" max="11006" width="13.28515625" style="2" customWidth="1"/>
    <col min="11007" max="11007" width="7.7109375" style="2" customWidth="1"/>
    <col min="11008" max="11008" width="7.140625" style="2" customWidth="1"/>
    <col min="11009" max="11009" width="9.28515625" style="2" customWidth="1"/>
    <col min="11010" max="11010" width="9.85546875" style="2" customWidth="1"/>
    <col min="11011" max="11011" width="10" style="2" customWidth="1"/>
    <col min="11012" max="11012" width="10.140625" style="2" customWidth="1"/>
    <col min="11013" max="11013" width="10.7109375" style="2" customWidth="1"/>
    <col min="11014" max="11015" width="9.42578125" style="2" customWidth="1"/>
    <col min="11016" max="11016" width="13.85546875" style="2" customWidth="1"/>
    <col min="11017" max="11017" width="46.7109375" style="2" customWidth="1"/>
    <col min="11018" max="11018" width="15.28515625" style="2" customWidth="1"/>
    <col min="11019" max="11261" width="9.140625" style="2"/>
    <col min="11262" max="11262" width="13.28515625" style="2" customWidth="1"/>
    <col min="11263" max="11263" width="7.7109375" style="2" customWidth="1"/>
    <col min="11264" max="11264" width="7.140625" style="2" customWidth="1"/>
    <col min="11265" max="11265" width="9.28515625" style="2" customWidth="1"/>
    <col min="11266" max="11266" width="9.85546875" style="2" customWidth="1"/>
    <col min="11267" max="11267" width="10" style="2" customWidth="1"/>
    <col min="11268" max="11268" width="10.140625" style="2" customWidth="1"/>
    <col min="11269" max="11269" width="10.7109375" style="2" customWidth="1"/>
    <col min="11270" max="11271" width="9.42578125" style="2" customWidth="1"/>
    <col min="11272" max="11272" width="13.85546875" style="2" customWidth="1"/>
    <col min="11273" max="11273" width="46.7109375" style="2" customWidth="1"/>
    <col min="11274" max="11274" width="15.28515625" style="2" customWidth="1"/>
    <col min="11275" max="11517" width="9.140625" style="2"/>
    <col min="11518" max="11518" width="13.28515625" style="2" customWidth="1"/>
    <col min="11519" max="11519" width="7.7109375" style="2" customWidth="1"/>
    <col min="11520" max="11520" width="7.140625" style="2" customWidth="1"/>
    <col min="11521" max="11521" width="9.28515625" style="2" customWidth="1"/>
    <col min="11522" max="11522" width="9.85546875" style="2" customWidth="1"/>
    <col min="11523" max="11523" width="10" style="2" customWidth="1"/>
    <col min="11524" max="11524" width="10.140625" style="2" customWidth="1"/>
    <col min="11525" max="11525" width="10.7109375" style="2" customWidth="1"/>
    <col min="11526" max="11527" width="9.42578125" style="2" customWidth="1"/>
    <col min="11528" max="11528" width="13.85546875" style="2" customWidth="1"/>
    <col min="11529" max="11529" width="46.7109375" style="2" customWidth="1"/>
    <col min="11530" max="11530" width="15.28515625" style="2" customWidth="1"/>
    <col min="11531" max="11773" width="9.140625" style="2"/>
    <col min="11774" max="11774" width="13.28515625" style="2" customWidth="1"/>
    <col min="11775" max="11775" width="7.7109375" style="2" customWidth="1"/>
    <col min="11776" max="11776" width="7.140625" style="2" customWidth="1"/>
    <col min="11777" max="11777" width="9.28515625" style="2" customWidth="1"/>
    <col min="11778" max="11778" width="9.85546875" style="2" customWidth="1"/>
    <col min="11779" max="11779" width="10" style="2" customWidth="1"/>
    <col min="11780" max="11780" width="10.140625" style="2" customWidth="1"/>
    <col min="11781" max="11781" width="10.7109375" style="2" customWidth="1"/>
    <col min="11782" max="11783" width="9.42578125" style="2" customWidth="1"/>
    <col min="11784" max="11784" width="13.85546875" style="2" customWidth="1"/>
    <col min="11785" max="11785" width="46.7109375" style="2" customWidth="1"/>
    <col min="11786" max="11786" width="15.28515625" style="2" customWidth="1"/>
    <col min="11787" max="12029" width="9.140625" style="2"/>
    <col min="12030" max="12030" width="13.28515625" style="2" customWidth="1"/>
    <col min="12031" max="12031" width="7.7109375" style="2" customWidth="1"/>
    <col min="12032" max="12032" width="7.140625" style="2" customWidth="1"/>
    <col min="12033" max="12033" width="9.28515625" style="2" customWidth="1"/>
    <col min="12034" max="12034" width="9.85546875" style="2" customWidth="1"/>
    <col min="12035" max="12035" width="10" style="2" customWidth="1"/>
    <col min="12036" max="12036" width="10.140625" style="2" customWidth="1"/>
    <col min="12037" max="12037" width="10.7109375" style="2" customWidth="1"/>
    <col min="12038" max="12039" width="9.42578125" style="2" customWidth="1"/>
    <col min="12040" max="12040" width="13.85546875" style="2" customWidth="1"/>
    <col min="12041" max="12041" width="46.7109375" style="2" customWidth="1"/>
    <col min="12042" max="12042" width="15.28515625" style="2" customWidth="1"/>
    <col min="12043" max="12285" width="9.140625" style="2"/>
    <col min="12286" max="12286" width="13.28515625" style="2" customWidth="1"/>
    <col min="12287" max="12287" width="7.7109375" style="2" customWidth="1"/>
    <col min="12288" max="12288" width="7.140625" style="2" customWidth="1"/>
    <col min="12289" max="12289" width="9.28515625" style="2" customWidth="1"/>
    <col min="12290" max="12290" width="9.85546875" style="2" customWidth="1"/>
    <col min="12291" max="12291" width="10" style="2" customWidth="1"/>
    <col min="12292" max="12292" width="10.140625" style="2" customWidth="1"/>
    <col min="12293" max="12293" width="10.7109375" style="2" customWidth="1"/>
    <col min="12294" max="12295" width="9.42578125" style="2" customWidth="1"/>
    <col min="12296" max="12296" width="13.85546875" style="2" customWidth="1"/>
    <col min="12297" max="12297" width="46.7109375" style="2" customWidth="1"/>
    <col min="12298" max="12298" width="15.28515625" style="2" customWidth="1"/>
    <col min="12299" max="12541" width="9.140625" style="2"/>
    <col min="12542" max="12542" width="13.28515625" style="2" customWidth="1"/>
    <col min="12543" max="12543" width="7.7109375" style="2" customWidth="1"/>
    <col min="12544" max="12544" width="7.140625" style="2" customWidth="1"/>
    <col min="12545" max="12545" width="9.28515625" style="2" customWidth="1"/>
    <col min="12546" max="12546" width="9.85546875" style="2" customWidth="1"/>
    <col min="12547" max="12547" width="10" style="2" customWidth="1"/>
    <col min="12548" max="12548" width="10.140625" style="2" customWidth="1"/>
    <col min="12549" max="12549" width="10.7109375" style="2" customWidth="1"/>
    <col min="12550" max="12551" width="9.42578125" style="2" customWidth="1"/>
    <col min="12552" max="12552" width="13.85546875" style="2" customWidth="1"/>
    <col min="12553" max="12553" width="46.7109375" style="2" customWidth="1"/>
    <col min="12554" max="12554" width="15.28515625" style="2" customWidth="1"/>
    <col min="12555" max="12797" width="9.140625" style="2"/>
    <col min="12798" max="12798" width="13.28515625" style="2" customWidth="1"/>
    <col min="12799" max="12799" width="7.7109375" style="2" customWidth="1"/>
    <col min="12800" max="12800" width="7.140625" style="2" customWidth="1"/>
    <col min="12801" max="12801" width="9.28515625" style="2" customWidth="1"/>
    <col min="12802" max="12802" width="9.85546875" style="2" customWidth="1"/>
    <col min="12803" max="12803" width="10" style="2" customWidth="1"/>
    <col min="12804" max="12804" width="10.140625" style="2" customWidth="1"/>
    <col min="12805" max="12805" width="10.7109375" style="2" customWidth="1"/>
    <col min="12806" max="12807" width="9.42578125" style="2" customWidth="1"/>
    <col min="12808" max="12808" width="13.85546875" style="2" customWidth="1"/>
    <col min="12809" max="12809" width="46.7109375" style="2" customWidth="1"/>
    <col min="12810" max="12810" width="15.28515625" style="2" customWidth="1"/>
    <col min="12811" max="13053" width="9.140625" style="2"/>
    <col min="13054" max="13054" width="13.28515625" style="2" customWidth="1"/>
    <col min="13055" max="13055" width="7.7109375" style="2" customWidth="1"/>
    <col min="13056" max="13056" width="7.140625" style="2" customWidth="1"/>
    <col min="13057" max="13057" width="9.28515625" style="2" customWidth="1"/>
    <col min="13058" max="13058" width="9.85546875" style="2" customWidth="1"/>
    <col min="13059" max="13059" width="10" style="2" customWidth="1"/>
    <col min="13060" max="13060" width="10.140625" style="2" customWidth="1"/>
    <col min="13061" max="13061" width="10.7109375" style="2" customWidth="1"/>
    <col min="13062" max="13063" width="9.42578125" style="2" customWidth="1"/>
    <col min="13064" max="13064" width="13.85546875" style="2" customWidth="1"/>
    <col min="13065" max="13065" width="46.7109375" style="2" customWidth="1"/>
    <col min="13066" max="13066" width="15.28515625" style="2" customWidth="1"/>
    <col min="13067" max="13309" width="9.140625" style="2"/>
    <col min="13310" max="13310" width="13.28515625" style="2" customWidth="1"/>
    <col min="13311" max="13311" width="7.7109375" style="2" customWidth="1"/>
    <col min="13312" max="13312" width="7.140625" style="2" customWidth="1"/>
    <col min="13313" max="13313" width="9.28515625" style="2" customWidth="1"/>
    <col min="13314" max="13314" width="9.85546875" style="2" customWidth="1"/>
    <col min="13315" max="13315" width="10" style="2" customWidth="1"/>
    <col min="13316" max="13316" width="10.140625" style="2" customWidth="1"/>
    <col min="13317" max="13317" width="10.7109375" style="2" customWidth="1"/>
    <col min="13318" max="13319" width="9.42578125" style="2" customWidth="1"/>
    <col min="13320" max="13320" width="13.85546875" style="2" customWidth="1"/>
    <col min="13321" max="13321" width="46.7109375" style="2" customWidth="1"/>
    <col min="13322" max="13322" width="15.28515625" style="2" customWidth="1"/>
    <col min="13323" max="13565" width="9.140625" style="2"/>
    <col min="13566" max="13566" width="13.28515625" style="2" customWidth="1"/>
    <col min="13567" max="13567" width="7.7109375" style="2" customWidth="1"/>
    <col min="13568" max="13568" width="7.140625" style="2" customWidth="1"/>
    <col min="13569" max="13569" width="9.28515625" style="2" customWidth="1"/>
    <col min="13570" max="13570" width="9.85546875" style="2" customWidth="1"/>
    <col min="13571" max="13571" width="10" style="2" customWidth="1"/>
    <col min="13572" max="13572" width="10.140625" style="2" customWidth="1"/>
    <col min="13573" max="13573" width="10.7109375" style="2" customWidth="1"/>
    <col min="13574" max="13575" width="9.42578125" style="2" customWidth="1"/>
    <col min="13576" max="13576" width="13.85546875" style="2" customWidth="1"/>
    <col min="13577" max="13577" width="46.7109375" style="2" customWidth="1"/>
    <col min="13578" max="13578" width="15.28515625" style="2" customWidth="1"/>
    <col min="13579" max="13821" width="9.140625" style="2"/>
    <col min="13822" max="13822" width="13.28515625" style="2" customWidth="1"/>
    <col min="13823" max="13823" width="7.7109375" style="2" customWidth="1"/>
    <col min="13824" max="13824" width="7.140625" style="2" customWidth="1"/>
    <col min="13825" max="13825" width="9.28515625" style="2" customWidth="1"/>
    <col min="13826" max="13826" width="9.85546875" style="2" customWidth="1"/>
    <col min="13827" max="13827" width="10" style="2" customWidth="1"/>
    <col min="13828" max="13828" width="10.140625" style="2" customWidth="1"/>
    <col min="13829" max="13829" width="10.7109375" style="2" customWidth="1"/>
    <col min="13830" max="13831" width="9.42578125" style="2" customWidth="1"/>
    <col min="13832" max="13832" width="13.85546875" style="2" customWidth="1"/>
    <col min="13833" max="13833" width="46.7109375" style="2" customWidth="1"/>
    <col min="13834" max="13834" width="15.28515625" style="2" customWidth="1"/>
    <col min="13835" max="14077" width="9.140625" style="2"/>
    <col min="14078" max="14078" width="13.28515625" style="2" customWidth="1"/>
    <col min="14079" max="14079" width="7.7109375" style="2" customWidth="1"/>
    <col min="14080" max="14080" width="7.140625" style="2" customWidth="1"/>
    <col min="14081" max="14081" width="9.28515625" style="2" customWidth="1"/>
    <col min="14082" max="14082" width="9.85546875" style="2" customWidth="1"/>
    <col min="14083" max="14083" width="10" style="2" customWidth="1"/>
    <col min="14084" max="14084" width="10.140625" style="2" customWidth="1"/>
    <col min="14085" max="14085" width="10.7109375" style="2" customWidth="1"/>
    <col min="14086" max="14087" width="9.42578125" style="2" customWidth="1"/>
    <col min="14088" max="14088" width="13.85546875" style="2" customWidth="1"/>
    <col min="14089" max="14089" width="46.7109375" style="2" customWidth="1"/>
    <col min="14090" max="14090" width="15.28515625" style="2" customWidth="1"/>
    <col min="14091" max="14333" width="9.140625" style="2"/>
    <col min="14334" max="14334" width="13.28515625" style="2" customWidth="1"/>
    <col min="14335" max="14335" width="7.7109375" style="2" customWidth="1"/>
    <col min="14336" max="14336" width="7.140625" style="2" customWidth="1"/>
    <col min="14337" max="14337" width="9.28515625" style="2" customWidth="1"/>
    <col min="14338" max="14338" width="9.85546875" style="2" customWidth="1"/>
    <col min="14339" max="14339" width="10" style="2" customWidth="1"/>
    <col min="14340" max="14340" width="10.140625" style="2" customWidth="1"/>
    <col min="14341" max="14341" width="10.7109375" style="2" customWidth="1"/>
    <col min="14342" max="14343" width="9.42578125" style="2" customWidth="1"/>
    <col min="14344" max="14344" width="13.85546875" style="2" customWidth="1"/>
    <col min="14345" max="14345" width="46.7109375" style="2" customWidth="1"/>
    <col min="14346" max="14346" width="15.28515625" style="2" customWidth="1"/>
    <col min="14347" max="14589" width="9.140625" style="2"/>
    <col min="14590" max="14590" width="13.28515625" style="2" customWidth="1"/>
    <col min="14591" max="14591" width="7.7109375" style="2" customWidth="1"/>
    <col min="14592" max="14592" width="7.140625" style="2" customWidth="1"/>
    <col min="14593" max="14593" width="9.28515625" style="2" customWidth="1"/>
    <col min="14594" max="14594" width="9.85546875" style="2" customWidth="1"/>
    <col min="14595" max="14595" width="10" style="2" customWidth="1"/>
    <col min="14596" max="14596" width="10.140625" style="2" customWidth="1"/>
    <col min="14597" max="14597" width="10.7109375" style="2" customWidth="1"/>
    <col min="14598" max="14599" width="9.42578125" style="2" customWidth="1"/>
    <col min="14600" max="14600" width="13.85546875" style="2" customWidth="1"/>
    <col min="14601" max="14601" width="46.7109375" style="2" customWidth="1"/>
    <col min="14602" max="14602" width="15.28515625" style="2" customWidth="1"/>
    <col min="14603" max="14845" width="9.140625" style="2"/>
    <col min="14846" max="14846" width="13.28515625" style="2" customWidth="1"/>
    <col min="14847" max="14847" width="7.7109375" style="2" customWidth="1"/>
    <col min="14848" max="14848" width="7.140625" style="2" customWidth="1"/>
    <col min="14849" max="14849" width="9.28515625" style="2" customWidth="1"/>
    <col min="14850" max="14850" width="9.85546875" style="2" customWidth="1"/>
    <col min="14851" max="14851" width="10" style="2" customWidth="1"/>
    <col min="14852" max="14852" width="10.140625" style="2" customWidth="1"/>
    <col min="14853" max="14853" width="10.7109375" style="2" customWidth="1"/>
    <col min="14854" max="14855" width="9.42578125" style="2" customWidth="1"/>
    <col min="14856" max="14856" width="13.85546875" style="2" customWidth="1"/>
    <col min="14857" max="14857" width="46.7109375" style="2" customWidth="1"/>
    <col min="14858" max="14858" width="15.28515625" style="2" customWidth="1"/>
    <col min="14859" max="15101" width="9.140625" style="2"/>
    <col min="15102" max="15102" width="13.28515625" style="2" customWidth="1"/>
    <col min="15103" max="15103" width="7.7109375" style="2" customWidth="1"/>
    <col min="15104" max="15104" width="7.140625" style="2" customWidth="1"/>
    <col min="15105" max="15105" width="9.28515625" style="2" customWidth="1"/>
    <col min="15106" max="15106" width="9.85546875" style="2" customWidth="1"/>
    <col min="15107" max="15107" width="10" style="2" customWidth="1"/>
    <col min="15108" max="15108" width="10.140625" style="2" customWidth="1"/>
    <col min="15109" max="15109" width="10.7109375" style="2" customWidth="1"/>
    <col min="15110" max="15111" width="9.42578125" style="2" customWidth="1"/>
    <col min="15112" max="15112" width="13.85546875" style="2" customWidth="1"/>
    <col min="15113" max="15113" width="46.7109375" style="2" customWidth="1"/>
    <col min="15114" max="15114" width="15.28515625" style="2" customWidth="1"/>
    <col min="15115" max="15357" width="9.140625" style="2"/>
    <col min="15358" max="15358" width="13.28515625" style="2" customWidth="1"/>
    <col min="15359" max="15359" width="7.7109375" style="2" customWidth="1"/>
    <col min="15360" max="15360" width="7.140625" style="2" customWidth="1"/>
    <col min="15361" max="15361" width="9.28515625" style="2" customWidth="1"/>
    <col min="15362" max="15362" width="9.85546875" style="2" customWidth="1"/>
    <col min="15363" max="15363" width="10" style="2" customWidth="1"/>
    <col min="15364" max="15364" width="10.140625" style="2" customWidth="1"/>
    <col min="15365" max="15365" width="10.7109375" style="2" customWidth="1"/>
    <col min="15366" max="15367" width="9.42578125" style="2" customWidth="1"/>
    <col min="15368" max="15368" width="13.85546875" style="2" customWidth="1"/>
    <col min="15369" max="15369" width="46.7109375" style="2" customWidth="1"/>
    <col min="15370" max="15370" width="15.28515625" style="2" customWidth="1"/>
    <col min="15371" max="15613" width="9.140625" style="2"/>
    <col min="15614" max="15614" width="13.28515625" style="2" customWidth="1"/>
    <col min="15615" max="15615" width="7.7109375" style="2" customWidth="1"/>
    <col min="15616" max="15616" width="7.140625" style="2" customWidth="1"/>
    <col min="15617" max="15617" width="9.28515625" style="2" customWidth="1"/>
    <col min="15618" max="15618" width="9.85546875" style="2" customWidth="1"/>
    <col min="15619" max="15619" width="10" style="2" customWidth="1"/>
    <col min="15620" max="15620" width="10.140625" style="2" customWidth="1"/>
    <col min="15621" max="15621" width="10.7109375" style="2" customWidth="1"/>
    <col min="15622" max="15623" width="9.42578125" style="2" customWidth="1"/>
    <col min="15624" max="15624" width="13.85546875" style="2" customWidth="1"/>
    <col min="15625" max="15625" width="46.7109375" style="2" customWidth="1"/>
    <col min="15626" max="15626" width="15.28515625" style="2" customWidth="1"/>
    <col min="15627" max="15869" width="9.140625" style="2"/>
    <col min="15870" max="15870" width="13.28515625" style="2" customWidth="1"/>
    <col min="15871" max="15871" width="7.7109375" style="2" customWidth="1"/>
    <col min="15872" max="15872" width="7.140625" style="2" customWidth="1"/>
    <col min="15873" max="15873" width="9.28515625" style="2" customWidth="1"/>
    <col min="15874" max="15874" width="9.85546875" style="2" customWidth="1"/>
    <col min="15875" max="15875" width="10" style="2" customWidth="1"/>
    <col min="15876" max="15876" width="10.140625" style="2" customWidth="1"/>
    <col min="15877" max="15877" width="10.7109375" style="2" customWidth="1"/>
    <col min="15878" max="15879" width="9.42578125" style="2" customWidth="1"/>
    <col min="15880" max="15880" width="13.85546875" style="2" customWidth="1"/>
    <col min="15881" max="15881" width="46.7109375" style="2" customWidth="1"/>
    <col min="15882" max="15882" width="15.28515625" style="2" customWidth="1"/>
    <col min="15883" max="16125" width="9.140625" style="2"/>
    <col min="16126" max="16126" width="13.28515625" style="2" customWidth="1"/>
    <col min="16127" max="16127" width="7.7109375" style="2" customWidth="1"/>
    <col min="16128" max="16128" width="7.140625" style="2" customWidth="1"/>
    <col min="16129" max="16129" width="9.28515625" style="2" customWidth="1"/>
    <col min="16130" max="16130" width="9.85546875" style="2" customWidth="1"/>
    <col min="16131" max="16131" width="10" style="2" customWidth="1"/>
    <col min="16132" max="16132" width="10.140625" style="2" customWidth="1"/>
    <col min="16133" max="16133" width="10.7109375" style="2" customWidth="1"/>
    <col min="16134" max="16135" width="9.42578125" style="2" customWidth="1"/>
    <col min="16136" max="16136" width="13.85546875" style="2" customWidth="1"/>
    <col min="16137" max="16137" width="46.7109375" style="2" customWidth="1"/>
    <col min="16138" max="16138" width="15.28515625" style="2" customWidth="1"/>
    <col min="16139" max="16384" width="9.140625" style="2"/>
  </cols>
  <sheetData>
    <row r="1" spans="1:8" ht="21.75" customHeight="1" thickBot="1" x14ac:dyDescent="0.3">
      <c r="A1" s="150" t="s">
        <v>90</v>
      </c>
      <c r="B1" s="150"/>
      <c r="C1" s="150"/>
      <c r="D1" s="150"/>
      <c r="E1" s="150"/>
      <c r="F1" s="150"/>
      <c r="G1" s="150"/>
      <c r="H1" s="150"/>
    </row>
    <row r="2" spans="1:8" ht="33" customHeight="1" thickBot="1" x14ac:dyDescent="0.3">
      <c r="A2" s="145" t="s">
        <v>15</v>
      </c>
      <c r="B2" s="146"/>
      <c r="C2" s="146"/>
      <c r="D2" s="146"/>
      <c r="E2" s="146"/>
      <c r="F2" s="146"/>
      <c r="G2" s="146"/>
      <c r="H2" s="147"/>
    </row>
    <row r="3" spans="1:8" ht="17.25" customHeight="1" thickBot="1" x14ac:dyDescent="0.3">
      <c r="A3" s="167"/>
      <c r="B3" s="167"/>
      <c r="C3" s="167"/>
      <c r="D3" s="167"/>
      <c r="E3" s="167"/>
      <c r="F3" s="167"/>
      <c r="G3" s="167"/>
      <c r="H3" s="167"/>
    </row>
    <row r="4" spans="1:8" ht="30" customHeight="1" thickBot="1" x14ac:dyDescent="0.3">
      <c r="A4" s="166" t="s">
        <v>3</v>
      </c>
      <c r="B4" s="166"/>
      <c r="C4" s="166"/>
      <c r="D4" s="166" t="s">
        <v>4</v>
      </c>
      <c r="E4" s="166"/>
      <c r="F4" s="166"/>
      <c r="G4" s="166" t="s">
        <v>5</v>
      </c>
      <c r="H4" s="166"/>
    </row>
    <row r="5" spans="1:8" ht="19.5" customHeight="1" thickBot="1" x14ac:dyDescent="0.3">
      <c r="A5" s="168"/>
      <c r="B5" s="168"/>
      <c r="C5" s="168"/>
      <c r="D5" s="168"/>
      <c r="E5" s="168"/>
      <c r="F5" s="168"/>
      <c r="G5" s="168"/>
      <c r="H5" s="168"/>
    </row>
    <row r="6" spans="1:8" s="6" customFormat="1" ht="54" customHeight="1" thickBot="1" x14ac:dyDescent="0.3">
      <c r="A6" s="173" t="s">
        <v>92</v>
      </c>
      <c r="B6" s="151" t="s">
        <v>99</v>
      </c>
      <c r="C6" s="174" t="s">
        <v>93</v>
      </c>
      <c r="D6" s="174" t="s">
        <v>94</v>
      </c>
      <c r="E6" s="174"/>
      <c r="F6" s="174" t="s">
        <v>95</v>
      </c>
      <c r="G6" s="174"/>
      <c r="H6" s="174" t="s">
        <v>91</v>
      </c>
    </row>
    <row r="7" spans="1:8" s="6" customFormat="1" ht="34.5" thickBot="1" x14ac:dyDescent="0.3">
      <c r="A7" s="173"/>
      <c r="B7" s="152"/>
      <c r="C7" s="174"/>
      <c r="D7" s="72" t="s">
        <v>16</v>
      </c>
      <c r="E7" s="72" t="s">
        <v>17</v>
      </c>
      <c r="F7" s="72" t="s">
        <v>16</v>
      </c>
      <c r="G7" s="72" t="s">
        <v>17</v>
      </c>
      <c r="H7" s="174"/>
    </row>
    <row r="8" spans="1:8" x14ac:dyDescent="0.25">
      <c r="A8" s="19"/>
      <c r="B8" s="19"/>
      <c r="C8" s="20"/>
      <c r="D8" s="21"/>
      <c r="E8" s="21"/>
      <c r="F8" s="21"/>
      <c r="G8" s="21"/>
      <c r="H8" s="22">
        <f>C8+D8+E8-F8-G8</f>
        <v>0</v>
      </c>
    </row>
    <row r="9" spans="1:8" x14ac:dyDescent="0.25">
      <c r="A9" s="23"/>
      <c r="B9" s="23"/>
      <c r="C9" s="24"/>
      <c r="D9" s="24"/>
      <c r="E9" s="24"/>
      <c r="F9" s="24"/>
      <c r="G9" s="24"/>
      <c r="H9" s="22">
        <f t="shared" ref="H9:H16" si="0">C9+D9+E9-F9-G9</f>
        <v>0</v>
      </c>
    </row>
    <row r="10" spans="1:8" x14ac:dyDescent="0.25">
      <c r="A10" s="23"/>
      <c r="B10" s="23"/>
      <c r="C10" s="25"/>
      <c r="D10" s="24"/>
      <c r="E10" s="24"/>
      <c r="F10" s="24"/>
      <c r="G10" s="24"/>
      <c r="H10" s="22">
        <f t="shared" si="0"/>
        <v>0</v>
      </c>
    </row>
    <row r="11" spans="1:8" x14ac:dyDescent="0.25">
      <c r="A11" s="23"/>
      <c r="B11" s="23"/>
      <c r="C11" s="24"/>
      <c r="D11" s="24"/>
      <c r="E11" s="24"/>
      <c r="F11" s="24"/>
      <c r="G11" s="24"/>
      <c r="H11" s="22">
        <f t="shared" si="0"/>
        <v>0</v>
      </c>
    </row>
    <row r="12" spans="1:8" x14ac:dyDescent="0.25">
      <c r="A12" s="23"/>
      <c r="B12" s="23"/>
      <c r="C12" s="24"/>
      <c r="D12" s="24"/>
      <c r="E12" s="24"/>
      <c r="F12" s="24"/>
      <c r="G12" s="24"/>
      <c r="H12" s="22">
        <f t="shared" si="0"/>
        <v>0</v>
      </c>
    </row>
    <row r="13" spans="1:8" x14ac:dyDescent="0.25">
      <c r="A13" s="23"/>
      <c r="B13" s="23"/>
      <c r="C13" s="24"/>
      <c r="D13" s="24"/>
      <c r="E13" s="24"/>
      <c r="F13" s="24"/>
      <c r="G13" s="24"/>
      <c r="H13" s="22">
        <f t="shared" si="0"/>
        <v>0</v>
      </c>
    </row>
    <row r="14" spans="1:8" x14ac:dyDescent="0.25">
      <c r="A14" s="23"/>
      <c r="B14" s="23"/>
      <c r="C14" s="24"/>
      <c r="D14" s="24"/>
      <c r="E14" s="24"/>
      <c r="F14" s="24"/>
      <c r="G14" s="24"/>
      <c r="H14" s="22">
        <f t="shared" si="0"/>
        <v>0</v>
      </c>
    </row>
    <row r="15" spans="1:8" ht="15.75" thickBot="1" x14ac:dyDescent="0.3">
      <c r="A15" s="26"/>
      <c r="B15" s="26"/>
      <c r="C15" s="27"/>
      <c r="D15" s="27"/>
      <c r="E15" s="27"/>
      <c r="F15" s="27"/>
      <c r="G15" s="27"/>
      <c r="H15" s="28">
        <f t="shared" si="0"/>
        <v>0</v>
      </c>
    </row>
    <row r="16" spans="1:8" ht="15.75" thickBot="1" x14ac:dyDescent="0.3">
      <c r="A16" s="29" t="s">
        <v>70</v>
      </c>
      <c r="B16" s="29"/>
      <c r="C16" s="30"/>
      <c r="D16" s="30"/>
      <c r="E16" s="31"/>
      <c r="F16" s="30"/>
      <c r="G16" s="31"/>
      <c r="H16" s="28">
        <f t="shared" si="0"/>
        <v>0</v>
      </c>
    </row>
    <row r="17" spans="1:21" ht="15.75" thickBot="1" x14ac:dyDescent="0.3">
      <c r="A17" s="29" t="s">
        <v>96</v>
      </c>
      <c r="B17" s="29"/>
      <c r="C17" s="30"/>
      <c r="D17" s="30"/>
      <c r="E17" s="31"/>
      <c r="F17" s="30"/>
      <c r="G17" s="31"/>
      <c r="H17" s="32"/>
    </row>
    <row r="18" spans="1:21" ht="15.75" thickBot="1" x14ac:dyDescent="0.3">
      <c r="A18" s="172" t="s">
        <v>97</v>
      </c>
      <c r="B18" s="172"/>
      <c r="C18" s="172"/>
      <c r="D18" s="172"/>
      <c r="E18" s="172"/>
      <c r="F18" s="172"/>
      <c r="G18" s="172"/>
      <c r="H18" s="34">
        <f>H16+H17</f>
        <v>0</v>
      </c>
    </row>
    <row r="19" spans="1:21" ht="15" customHeight="1" thickBot="1" x14ac:dyDescent="0.3">
      <c r="A19" s="169"/>
      <c r="B19" s="169"/>
      <c r="C19" s="169"/>
      <c r="D19" s="169"/>
      <c r="E19" s="169"/>
      <c r="F19" s="169"/>
      <c r="G19" s="169"/>
      <c r="H19" s="169"/>
    </row>
    <row r="20" spans="1:21" ht="18" customHeight="1" thickBot="1" x14ac:dyDescent="0.3">
      <c r="A20" s="153" t="s">
        <v>0</v>
      </c>
      <c r="B20" s="153"/>
      <c r="C20" s="154"/>
      <c r="D20" s="154"/>
      <c r="E20" s="154"/>
      <c r="F20" s="155" t="s">
        <v>69</v>
      </c>
      <c r="G20" s="156"/>
      <c r="H20" s="156"/>
      <c r="I20" s="4"/>
      <c r="J20" s="4"/>
    </row>
    <row r="21" spans="1:21" ht="17.25" customHeight="1" thickBot="1" x14ac:dyDescent="0.3">
      <c r="A21" s="161" t="s">
        <v>1</v>
      </c>
      <c r="B21" s="161"/>
      <c r="C21" s="159"/>
      <c r="D21" s="154" t="s">
        <v>2</v>
      </c>
      <c r="E21" s="154"/>
      <c r="F21" s="159" t="s">
        <v>18</v>
      </c>
      <c r="G21" s="159"/>
      <c r="H21" s="160"/>
      <c r="I21" s="4"/>
      <c r="J21" s="4"/>
    </row>
    <row r="22" spans="1:21" ht="33.75" customHeight="1" thickBot="1" x14ac:dyDescent="0.3">
      <c r="A22" s="157" t="s">
        <v>155</v>
      </c>
      <c r="B22" s="157"/>
      <c r="C22" s="158"/>
      <c r="D22" s="158"/>
      <c r="E22" s="158"/>
      <c r="F22" s="162" t="s">
        <v>156</v>
      </c>
      <c r="G22" s="162"/>
      <c r="H22" s="164" t="s">
        <v>157</v>
      </c>
      <c r="I22" s="3"/>
      <c r="J22" s="3"/>
    </row>
    <row r="23" spans="1:21" ht="16.5" customHeight="1" thickBot="1" x14ac:dyDescent="0.3">
      <c r="A23" s="171" t="s">
        <v>0</v>
      </c>
      <c r="B23" s="171"/>
      <c r="C23" s="171"/>
      <c r="D23" s="171"/>
      <c r="E23" s="153"/>
      <c r="F23" s="163"/>
      <c r="G23" s="163"/>
      <c r="H23" s="165"/>
      <c r="I23" s="4"/>
      <c r="J23" s="4"/>
    </row>
    <row r="24" spans="1:21" ht="18.75" customHeight="1" thickBot="1" x14ac:dyDescent="0.3">
      <c r="A24" s="161" t="s">
        <v>1</v>
      </c>
      <c r="B24" s="161"/>
      <c r="C24" s="159"/>
      <c r="D24" s="154" t="s">
        <v>2</v>
      </c>
      <c r="E24" s="154"/>
      <c r="F24" s="159" t="s">
        <v>18</v>
      </c>
      <c r="G24" s="159"/>
      <c r="H24" s="160"/>
      <c r="I24" s="4"/>
      <c r="J24" s="4"/>
    </row>
    <row r="25" spans="1:21" ht="21.75" customHeight="1" x14ac:dyDescent="0.25">
      <c r="A25" s="170"/>
      <c r="B25" s="170"/>
      <c r="C25" s="170"/>
      <c r="D25" s="170"/>
      <c r="E25" s="170"/>
      <c r="F25" s="170"/>
      <c r="G25" s="170"/>
      <c r="H25" s="170"/>
      <c r="I25" s="4"/>
      <c r="J25" s="4"/>
    </row>
    <row r="26" spans="1:21" ht="21.75" customHeight="1" x14ac:dyDescent="0.25">
      <c r="A26" s="178" t="s">
        <v>98</v>
      </c>
      <c r="B26" s="178"/>
      <c r="C26" s="178"/>
      <c r="D26" s="178"/>
      <c r="E26" s="178"/>
      <c r="F26" s="178"/>
      <c r="G26" s="178"/>
      <c r="H26" s="178"/>
      <c r="I26" s="4"/>
      <c r="J26" s="4"/>
      <c r="K26" s="7"/>
    </row>
    <row r="27" spans="1:21" ht="21.75" customHeight="1" x14ac:dyDescent="0.25">
      <c r="A27" s="3"/>
      <c r="B27" s="3"/>
      <c r="C27" s="3"/>
      <c r="D27" s="3"/>
      <c r="E27" s="3"/>
      <c r="F27" s="54" t="s">
        <v>84</v>
      </c>
      <c r="G27" s="3"/>
      <c r="H27" s="3"/>
      <c r="I27" s="4"/>
      <c r="J27" s="4"/>
    </row>
    <row r="28" spans="1:21" ht="28.5" customHeight="1" x14ac:dyDescent="0.25">
      <c r="A28" s="176" t="s">
        <v>100</v>
      </c>
      <c r="B28" s="176"/>
      <c r="C28" s="176"/>
      <c r="D28" s="176"/>
      <c r="E28" s="176"/>
      <c r="F28" s="176"/>
      <c r="G28" s="176"/>
      <c r="H28" s="176"/>
      <c r="I28" s="33"/>
      <c r="J28" s="4"/>
      <c r="N28" s="18"/>
      <c r="O28" s="18"/>
      <c r="P28" s="18"/>
      <c r="Q28" s="18"/>
      <c r="R28" s="18"/>
      <c r="S28" s="18"/>
      <c r="T28" s="18"/>
      <c r="U28" s="18"/>
    </row>
    <row r="29" spans="1:21" ht="15.75" x14ac:dyDescent="0.25">
      <c r="A29" s="9"/>
      <c r="B29" s="59"/>
      <c r="C29" s="9"/>
      <c r="D29" s="9"/>
      <c r="E29" s="9"/>
      <c r="F29" s="9"/>
      <c r="G29" s="9"/>
      <c r="H29" s="9"/>
      <c r="I29" s="4"/>
      <c r="J29" s="4"/>
      <c r="N29" s="18"/>
      <c r="O29" s="18"/>
      <c r="P29" s="18"/>
      <c r="Q29" s="18"/>
      <c r="R29" s="18"/>
      <c r="S29" s="18"/>
      <c r="T29" s="18"/>
      <c r="U29" s="18"/>
    </row>
    <row r="30" spans="1:21" ht="25.5" customHeight="1" x14ac:dyDescent="0.25">
      <c r="A30" s="177" t="s">
        <v>101</v>
      </c>
      <c r="B30" s="177"/>
      <c r="C30" s="177"/>
      <c r="D30" s="177"/>
      <c r="E30" s="177"/>
      <c r="F30" s="177"/>
      <c r="G30" s="177"/>
      <c r="H30" s="177"/>
      <c r="I30" s="4"/>
      <c r="J30" s="4"/>
      <c r="N30" s="5"/>
      <c r="O30" s="5"/>
      <c r="P30" s="5"/>
      <c r="Q30" s="5"/>
      <c r="R30" s="5"/>
      <c r="S30" s="5"/>
      <c r="T30" s="5"/>
      <c r="U30" s="5"/>
    </row>
    <row r="31" spans="1:21" ht="16.5" thickBot="1" x14ac:dyDescent="0.3">
      <c r="A31" s="56"/>
      <c r="B31" s="56"/>
      <c r="C31" s="56"/>
      <c r="D31" s="56"/>
      <c r="E31" s="56"/>
      <c r="F31" s="56"/>
      <c r="G31" s="56"/>
      <c r="H31" s="56"/>
      <c r="I31" s="4"/>
      <c r="J31" s="4"/>
      <c r="N31" s="5"/>
      <c r="O31" s="5"/>
      <c r="P31" s="5"/>
      <c r="Q31" s="5"/>
      <c r="R31" s="5"/>
      <c r="S31" s="5"/>
      <c r="T31" s="5"/>
      <c r="U31" s="5"/>
    </row>
    <row r="32" spans="1:21" x14ac:dyDescent="0.25">
      <c r="A32" s="175"/>
      <c r="B32" s="175"/>
      <c r="C32" s="175"/>
      <c r="D32" s="175"/>
      <c r="E32" s="175"/>
      <c r="F32" s="175"/>
      <c r="G32" s="175"/>
      <c r="H32" s="175"/>
    </row>
    <row r="33" spans="1:8" x14ac:dyDescent="0.25">
      <c r="A33" s="1"/>
      <c r="B33" s="1"/>
      <c r="C33" s="10"/>
      <c r="D33" s="10"/>
      <c r="E33" s="10"/>
      <c r="F33" s="10"/>
      <c r="G33" s="10"/>
      <c r="H33" s="10"/>
    </row>
    <row r="34" spans="1:8" x14ac:dyDescent="0.25">
      <c r="A34" s="1"/>
      <c r="B34" s="1"/>
      <c r="C34" s="10"/>
      <c r="D34" s="10"/>
      <c r="E34" s="10"/>
      <c r="F34" s="10"/>
      <c r="G34" s="10"/>
      <c r="H34" s="10"/>
    </row>
  </sheetData>
  <mergeCells count="32">
    <mergeCell ref="A32:H32"/>
    <mergeCell ref="A28:H28"/>
    <mergeCell ref="A30:H30"/>
    <mergeCell ref="A24:C24"/>
    <mergeCell ref="D24:E24"/>
    <mergeCell ref="F24:H24"/>
    <mergeCell ref="A26:H26"/>
    <mergeCell ref="A19:H19"/>
    <mergeCell ref="A25:H25"/>
    <mergeCell ref="A23:E23"/>
    <mergeCell ref="A18:G18"/>
    <mergeCell ref="A6:A7"/>
    <mergeCell ref="C6:C7"/>
    <mergeCell ref="D6:E6"/>
    <mergeCell ref="F6:G6"/>
    <mergeCell ref="H6:H7"/>
    <mergeCell ref="A1:H1"/>
    <mergeCell ref="B6:B7"/>
    <mergeCell ref="A20:E20"/>
    <mergeCell ref="F20:H20"/>
    <mergeCell ref="A22:E22"/>
    <mergeCell ref="F21:H21"/>
    <mergeCell ref="A21:C21"/>
    <mergeCell ref="D21:E21"/>
    <mergeCell ref="F22:G23"/>
    <mergeCell ref="H22:H23"/>
    <mergeCell ref="A4:C4"/>
    <mergeCell ref="D4:F4"/>
    <mergeCell ref="A2:H2"/>
    <mergeCell ref="A3:H3"/>
    <mergeCell ref="G4:H4"/>
    <mergeCell ref="A5:H5"/>
  </mergeCells>
  <printOptions horizontalCentered="1"/>
  <pageMargins left="0.51181102362204722" right="0.5118110236220472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3"/>
  <sheetViews>
    <sheetView workbookViewId="0">
      <selection activeCell="A36" sqref="A36:L36"/>
    </sheetView>
  </sheetViews>
  <sheetFormatPr defaultRowHeight="30" customHeight="1" x14ac:dyDescent="0.2"/>
  <cols>
    <col min="1" max="1" width="11.85546875" style="65" customWidth="1"/>
    <col min="2" max="2" width="9.140625" style="45"/>
    <col min="3" max="3" width="5.42578125" style="45" customWidth="1"/>
    <col min="4" max="4" width="9.140625" style="45"/>
    <col min="5" max="5" width="7.140625" style="45" customWidth="1"/>
    <col min="6" max="7" width="9.140625" style="45"/>
    <col min="8" max="8" width="11.85546875" style="45" customWidth="1"/>
    <col min="9" max="9" width="9.140625" style="45"/>
    <col min="10" max="10" width="7.42578125" style="45" customWidth="1"/>
    <col min="11" max="11" width="23.85546875" style="65" customWidth="1"/>
    <col min="12" max="12" width="22" style="45" customWidth="1"/>
    <col min="13" max="259" width="9.140625" style="45"/>
    <col min="260" max="260" width="3.42578125" style="45" customWidth="1"/>
    <col min="261" max="261" width="9.140625" style="45"/>
    <col min="262" max="262" width="5.7109375" style="45" customWidth="1"/>
    <col min="263" max="264" width="9.140625" style="45"/>
    <col min="265" max="265" width="19" style="45" customWidth="1"/>
    <col min="266" max="515" width="9.140625" style="45"/>
    <col min="516" max="516" width="3.42578125" style="45" customWidth="1"/>
    <col min="517" max="517" width="9.140625" style="45"/>
    <col min="518" max="518" width="5.7109375" style="45" customWidth="1"/>
    <col min="519" max="520" width="9.140625" style="45"/>
    <col min="521" max="521" width="19" style="45" customWidth="1"/>
    <col min="522" max="771" width="9.140625" style="45"/>
    <col min="772" max="772" width="3.42578125" style="45" customWidth="1"/>
    <col min="773" max="773" width="9.140625" style="45"/>
    <col min="774" max="774" width="5.7109375" style="45" customWidth="1"/>
    <col min="775" max="776" width="9.140625" style="45"/>
    <col min="777" max="777" width="19" style="45" customWidth="1"/>
    <col min="778" max="1027" width="9.140625" style="45"/>
    <col min="1028" max="1028" width="3.42578125" style="45" customWidth="1"/>
    <col min="1029" max="1029" width="9.140625" style="45"/>
    <col min="1030" max="1030" width="5.7109375" style="45" customWidth="1"/>
    <col min="1031" max="1032" width="9.140625" style="45"/>
    <col min="1033" max="1033" width="19" style="45" customWidth="1"/>
    <col min="1034" max="1283" width="9.140625" style="45"/>
    <col min="1284" max="1284" width="3.42578125" style="45" customWidth="1"/>
    <col min="1285" max="1285" width="9.140625" style="45"/>
    <col min="1286" max="1286" width="5.7109375" style="45" customWidth="1"/>
    <col min="1287" max="1288" width="9.140625" style="45"/>
    <col min="1289" max="1289" width="19" style="45" customWidth="1"/>
    <col min="1290" max="1539" width="9.140625" style="45"/>
    <col min="1540" max="1540" width="3.42578125" style="45" customWidth="1"/>
    <col min="1541" max="1541" width="9.140625" style="45"/>
    <col min="1542" max="1542" width="5.7109375" style="45" customWidth="1"/>
    <col min="1543" max="1544" width="9.140625" style="45"/>
    <col min="1545" max="1545" width="19" style="45" customWidth="1"/>
    <col min="1546" max="1795" width="9.140625" style="45"/>
    <col min="1796" max="1796" width="3.42578125" style="45" customWidth="1"/>
    <col min="1797" max="1797" width="9.140625" style="45"/>
    <col min="1798" max="1798" width="5.7109375" style="45" customWidth="1"/>
    <col min="1799" max="1800" width="9.140625" style="45"/>
    <col min="1801" max="1801" width="19" style="45" customWidth="1"/>
    <col min="1802" max="2051" width="9.140625" style="45"/>
    <col min="2052" max="2052" width="3.42578125" style="45" customWidth="1"/>
    <col min="2053" max="2053" width="9.140625" style="45"/>
    <col min="2054" max="2054" width="5.7109375" style="45" customWidth="1"/>
    <col min="2055" max="2056" width="9.140625" style="45"/>
    <col min="2057" max="2057" width="19" style="45" customWidth="1"/>
    <col min="2058" max="2307" width="9.140625" style="45"/>
    <col min="2308" max="2308" width="3.42578125" style="45" customWidth="1"/>
    <col min="2309" max="2309" width="9.140625" style="45"/>
    <col min="2310" max="2310" width="5.7109375" style="45" customWidth="1"/>
    <col min="2311" max="2312" width="9.140625" style="45"/>
    <col min="2313" max="2313" width="19" style="45" customWidth="1"/>
    <col min="2314" max="2563" width="9.140625" style="45"/>
    <col min="2564" max="2564" width="3.42578125" style="45" customWidth="1"/>
    <col min="2565" max="2565" width="9.140625" style="45"/>
    <col min="2566" max="2566" width="5.7109375" style="45" customWidth="1"/>
    <col min="2567" max="2568" width="9.140625" style="45"/>
    <col min="2569" max="2569" width="19" style="45" customWidth="1"/>
    <col min="2570" max="2819" width="9.140625" style="45"/>
    <col min="2820" max="2820" width="3.42578125" style="45" customWidth="1"/>
    <col min="2821" max="2821" width="9.140625" style="45"/>
    <col min="2822" max="2822" width="5.7109375" style="45" customWidth="1"/>
    <col min="2823" max="2824" width="9.140625" style="45"/>
    <col min="2825" max="2825" width="19" style="45" customWidth="1"/>
    <col min="2826" max="3075" width="9.140625" style="45"/>
    <col min="3076" max="3076" width="3.42578125" style="45" customWidth="1"/>
    <col min="3077" max="3077" width="9.140625" style="45"/>
    <col min="3078" max="3078" width="5.7109375" style="45" customWidth="1"/>
    <col min="3079" max="3080" width="9.140625" style="45"/>
    <col min="3081" max="3081" width="19" style="45" customWidth="1"/>
    <col min="3082" max="3331" width="9.140625" style="45"/>
    <col min="3332" max="3332" width="3.42578125" style="45" customWidth="1"/>
    <col min="3333" max="3333" width="9.140625" style="45"/>
    <col min="3334" max="3334" width="5.7109375" style="45" customWidth="1"/>
    <col min="3335" max="3336" width="9.140625" style="45"/>
    <col min="3337" max="3337" width="19" style="45" customWidth="1"/>
    <col min="3338" max="3587" width="9.140625" style="45"/>
    <col min="3588" max="3588" width="3.42578125" style="45" customWidth="1"/>
    <col min="3589" max="3589" width="9.140625" style="45"/>
    <col min="3590" max="3590" width="5.7109375" style="45" customWidth="1"/>
    <col min="3591" max="3592" width="9.140625" style="45"/>
    <col min="3593" max="3593" width="19" style="45" customWidth="1"/>
    <col min="3594" max="3843" width="9.140625" style="45"/>
    <col min="3844" max="3844" width="3.42578125" style="45" customWidth="1"/>
    <col min="3845" max="3845" width="9.140625" style="45"/>
    <col min="3846" max="3846" width="5.7109375" style="45" customWidth="1"/>
    <col min="3847" max="3848" width="9.140625" style="45"/>
    <col min="3849" max="3849" width="19" style="45" customWidth="1"/>
    <col min="3850" max="4099" width="9.140625" style="45"/>
    <col min="4100" max="4100" width="3.42578125" style="45" customWidth="1"/>
    <col min="4101" max="4101" width="9.140625" style="45"/>
    <col min="4102" max="4102" width="5.7109375" style="45" customWidth="1"/>
    <col min="4103" max="4104" width="9.140625" style="45"/>
    <col min="4105" max="4105" width="19" style="45" customWidth="1"/>
    <col min="4106" max="4355" width="9.140625" style="45"/>
    <col min="4356" max="4356" width="3.42578125" style="45" customWidth="1"/>
    <col min="4357" max="4357" width="9.140625" style="45"/>
    <col min="4358" max="4358" width="5.7109375" style="45" customWidth="1"/>
    <col min="4359" max="4360" width="9.140625" style="45"/>
    <col min="4361" max="4361" width="19" style="45" customWidth="1"/>
    <col min="4362" max="4611" width="9.140625" style="45"/>
    <col min="4612" max="4612" width="3.42578125" style="45" customWidth="1"/>
    <col min="4613" max="4613" width="9.140625" style="45"/>
    <col min="4614" max="4614" width="5.7109375" style="45" customWidth="1"/>
    <col min="4615" max="4616" width="9.140625" style="45"/>
    <col min="4617" max="4617" width="19" style="45" customWidth="1"/>
    <col min="4618" max="4867" width="9.140625" style="45"/>
    <col min="4868" max="4868" width="3.42578125" style="45" customWidth="1"/>
    <col min="4869" max="4869" width="9.140625" style="45"/>
    <col min="4870" max="4870" width="5.7109375" style="45" customWidth="1"/>
    <col min="4871" max="4872" width="9.140625" style="45"/>
    <col min="4873" max="4873" width="19" style="45" customWidth="1"/>
    <col min="4874" max="5123" width="9.140625" style="45"/>
    <col min="5124" max="5124" width="3.42578125" style="45" customWidth="1"/>
    <col min="5125" max="5125" width="9.140625" style="45"/>
    <col min="5126" max="5126" width="5.7109375" style="45" customWidth="1"/>
    <col min="5127" max="5128" width="9.140625" style="45"/>
    <col min="5129" max="5129" width="19" style="45" customWidth="1"/>
    <col min="5130" max="5379" width="9.140625" style="45"/>
    <col min="5380" max="5380" width="3.42578125" style="45" customWidth="1"/>
    <col min="5381" max="5381" width="9.140625" style="45"/>
    <col min="5382" max="5382" width="5.7109375" style="45" customWidth="1"/>
    <col min="5383" max="5384" width="9.140625" style="45"/>
    <col min="5385" max="5385" width="19" style="45" customWidth="1"/>
    <col min="5386" max="5635" width="9.140625" style="45"/>
    <col min="5636" max="5636" width="3.42578125" style="45" customWidth="1"/>
    <col min="5637" max="5637" width="9.140625" style="45"/>
    <col min="5638" max="5638" width="5.7109375" style="45" customWidth="1"/>
    <col min="5639" max="5640" width="9.140625" style="45"/>
    <col min="5641" max="5641" width="19" style="45" customWidth="1"/>
    <col min="5642" max="5891" width="9.140625" style="45"/>
    <col min="5892" max="5892" width="3.42578125" style="45" customWidth="1"/>
    <col min="5893" max="5893" width="9.140625" style="45"/>
    <col min="5894" max="5894" width="5.7109375" style="45" customWidth="1"/>
    <col min="5895" max="5896" width="9.140625" style="45"/>
    <col min="5897" max="5897" width="19" style="45" customWidth="1"/>
    <col min="5898" max="6147" width="9.140625" style="45"/>
    <col min="6148" max="6148" width="3.42578125" style="45" customWidth="1"/>
    <col min="6149" max="6149" width="9.140625" style="45"/>
    <col min="6150" max="6150" width="5.7109375" style="45" customWidth="1"/>
    <col min="6151" max="6152" width="9.140625" style="45"/>
    <col min="6153" max="6153" width="19" style="45" customWidth="1"/>
    <col min="6154" max="6403" width="9.140625" style="45"/>
    <col min="6404" max="6404" width="3.42578125" style="45" customWidth="1"/>
    <col min="6405" max="6405" width="9.140625" style="45"/>
    <col min="6406" max="6406" width="5.7109375" style="45" customWidth="1"/>
    <col min="6407" max="6408" width="9.140625" style="45"/>
    <col min="6409" max="6409" width="19" style="45" customWidth="1"/>
    <col min="6410" max="6659" width="9.140625" style="45"/>
    <col min="6660" max="6660" width="3.42578125" style="45" customWidth="1"/>
    <col min="6661" max="6661" width="9.140625" style="45"/>
    <col min="6662" max="6662" width="5.7109375" style="45" customWidth="1"/>
    <col min="6663" max="6664" width="9.140625" style="45"/>
    <col min="6665" max="6665" width="19" style="45" customWidth="1"/>
    <col min="6666" max="6915" width="9.140625" style="45"/>
    <col min="6916" max="6916" width="3.42578125" style="45" customWidth="1"/>
    <col min="6917" max="6917" width="9.140625" style="45"/>
    <col min="6918" max="6918" width="5.7109375" style="45" customWidth="1"/>
    <col min="6919" max="6920" width="9.140625" style="45"/>
    <col min="6921" max="6921" width="19" style="45" customWidth="1"/>
    <col min="6922" max="7171" width="9.140625" style="45"/>
    <col min="7172" max="7172" width="3.42578125" style="45" customWidth="1"/>
    <col min="7173" max="7173" width="9.140625" style="45"/>
    <col min="7174" max="7174" width="5.7109375" style="45" customWidth="1"/>
    <col min="7175" max="7176" width="9.140625" style="45"/>
    <col min="7177" max="7177" width="19" style="45" customWidth="1"/>
    <col min="7178" max="7427" width="9.140625" style="45"/>
    <col min="7428" max="7428" width="3.42578125" style="45" customWidth="1"/>
    <col min="7429" max="7429" width="9.140625" style="45"/>
    <col min="7430" max="7430" width="5.7109375" style="45" customWidth="1"/>
    <col min="7431" max="7432" width="9.140625" style="45"/>
    <col min="7433" max="7433" width="19" style="45" customWidth="1"/>
    <col min="7434" max="7683" width="9.140625" style="45"/>
    <col min="7684" max="7684" width="3.42578125" style="45" customWidth="1"/>
    <col min="7685" max="7685" width="9.140625" style="45"/>
    <col min="7686" max="7686" width="5.7109375" style="45" customWidth="1"/>
    <col min="7687" max="7688" width="9.140625" style="45"/>
    <col min="7689" max="7689" width="19" style="45" customWidth="1"/>
    <col min="7690" max="7939" width="9.140625" style="45"/>
    <col min="7940" max="7940" width="3.42578125" style="45" customWidth="1"/>
    <col min="7941" max="7941" width="9.140625" style="45"/>
    <col min="7942" max="7942" width="5.7109375" style="45" customWidth="1"/>
    <col min="7943" max="7944" width="9.140625" style="45"/>
    <col min="7945" max="7945" width="19" style="45" customWidth="1"/>
    <col min="7946" max="8195" width="9.140625" style="45"/>
    <col min="8196" max="8196" width="3.42578125" style="45" customWidth="1"/>
    <col min="8197" max="8197" width="9.140625" style="45"/>
    <col min="8198" max="8198" width="5.7109375" style="45" customWidth="1"/>
    <col min="8199" max="8200" width="9.140625" style="45"/>
    <col min="8201" max="8201" width="19" style="45" customWidth="1"/>
    <col min="8202" max="8451" width="9.140625" style="45"/>
    <col min="8452" max="8452" width="3.42578125" style="45" customWidth="1"/>
    <col min="8453" max="8453" width="9.140625" style="45"/>
    <col min="8454" max="8454" width="5.7109375" style="45" customWidth="1"/>
    <col min="8455" max="8456" width="9.140625" style="45"/>
    <col min="8457" max="8457" width="19" style="45" customWidth="1"/>
    <col min="8458" max="8707" width="9.140625" style="45"/>
    <col min="8708" max="8708" width="3.42578125" style="45" customWidth="1"/>
    <col min="8709" max="8709" width="9.140625" style="45"/>
    <col min="8710" max="8710" width="5.7109375" style="45" customWidth="1"/>
    <col min="8711" max="8712" width="9.140625" style="45"/>
    <col min="8713" max="8713" width="19" style="45" customWidth="1"/>
    <col min="8714" max="8963" width="9.140625" style="45"/>
    <col min="8964" max="8964" width="3.42578125" style="45" customWidth="1"/>
    <col min="8965" max="8965" width="9.140625" style="45"/>
    <col min="8966" max="8966" width="5.7109375" style="45" customWidth="1"/>
    <col min="8967" max="8968" width="9.140625" style="45"/>
    <col min="8969" max="8969" width="19" style="45" customWidth="1"/>
    <col min="8970" max="9219" width="9.140625" style="45"/>
    <col min="9220" max="9220" width="3.42578125" style="45" customWidth="1"/>
    <col min="9221" max="9221" width="9.140625" style="45"/>
    <col min="9222" max="9222" width="5.7109375" style="45" customWidth="1"/>
    <col min="9223" max="9224" width="9.140625" style="45"/>
    <col min="9225" max="9225" width="19" style="45" customWidth="1"/>
    <col min="9226" max="9475" width="9.140625" style="45"/>
    <col min="9476" max="9476" width="3.42578125" style="45" customWidth="1"/>
    <col min="9477" max="9477" width="9.140625" style="45"/>
    <col min="9478" max="9478" width="5.7109375" style="45" customWidth="1"/>
    <col min="9479" max="9480" width="9.140625" style="45"/>
    <col min="9481" max="9481" width="19" style="45" customWidth="1"/>
    <col min="9482" max="9731" width="9.140625" style="45"/>
    <col min="9732" max="9732" width="3.42578125" style="45" customWidth="1"/>
    <col min="9733" max="9733" width="9.140625" style="45"/>
    <col min="9734" max="9734" width="5.7109375" style="45" customWidth="1"/>
    <col min="9735" max="9736" width="9.140625" style="45"/>
    <col min="9737" max="9737" width="19" style="45" customWidth="1"/>
    <col min="9738" max="9987" width="9.140625" style="45"/>
    <col min="9988" max="9988" width="3.42578125" style="45" customWidth="1"/>
    <col min="9989" max="9989" width="9.140625" style="45"/>
    <col min="9990" max="9990" width="5.7109375" style="45" customWidth="1"/>
    <col min="9991" max="9992" width="9.140625" style="45"/>
    <col min="9993" max="9993" width="19" style="45" customWidth="1"/>
    <col min="9994" max="10243" width="9.140625" style="45"/>
    <col min="10244" max="10244" width="3.42578125" style="45" customWidth="1"/>
    <col min="10245" max="10245" width="9.140625" style="45"/>
    <col min="10246" max="10246" width="5.7109375" style="45" customWidth="1"/>
    <col min="10247" max="10248" width="9.140625" style="45"/>
    <col min="10249" max="10249" width="19" style="45" customWidth="1"/>
    <col min="10250" max="10499" width="9.140625" style="45"/>
    <col min="10500" max="10500" width="3.42578125" style="45" customWidth="1"/>
    <col min="10501" max="10501" width="9.140625" style="45"/>
    <col min="10502" max="10502" width="5.7109375" style="45" customWidth="1"/>
    <col min="10503" max="10504" width="9.140625" style="45"/>
    <col min="10505" max="10505" width="19" style="45" customWidth="1"/>
    <col min="10506" max="10755" width="9.140625" style="45"/>
    <col min="10756" max="10756" width="3.42578125" style="45" customWidth="1"/>
    <col min="10757" max="10757" width="9.140625" style="45"/>
    <col min="10758" max="10758" width="5.7109375" style="45" customWidth="1"/>
    <col min="10759" max="10760" width="9.140625" style="45"/>
    <col min="10761" max="10761" width="19" style="45" customWidth="1"/>
    <col min="10762" max="11011" width="9.140625" style="45"/>
    <col min="11012" max="11012" width="3.42578125" style="45" customWidth="1"/>
    <col min="11013" max="11013" width="9.140625" style="45"/>
    <col min="11014" max="11014" width="5.7109375" style="45" customWidth="1"/>
    <col min="11015" max="11016" width="9.140625" style="45"/>
    <col min="11017" max="11017" width="19" style="45" customWidth="1"/>
    <col min="11018" max="11267" width="9.140625" style="45"/>
    <col min="11268" max="11268" width="3.42578125" style="45" customWidth="1"/>
    <col min="11269" max="11269" width="9.140625" style="45"/>
    <col min="11270" max="11270" width="5.7109375" style="45" customWidth="1"/>
    <col min="11271" max="11272" width="9.140625" style="45"/>
    <col min="11273" max="11273" width="19" style="45" customWidth="1"/>
    <col min="11274" max="11523" width="9.140625" style="45"/>
    <col min="11524" max="11524" width="3.42578125" style="45" customWidth="1"/>
    <col min="11525" max="11525" width="9.140625" style="45"/>
    <col min="11526" max="11526" width="5.7109375" style="45" customWidth="1"/>
    <col min="11527" max="11528" width="9.140625" style="45"/>
    <col min="11529" max="11529" width="19" style="45" customWidth="1"/>
    <col min="11530" max="11779" width="9.140625" style="45"/>
    <col min="11780" max="11780" width="3.42578125" style="45" customWidth="1"/>
    <col min="11781" max="11781" width="9.140625" style="45"/>
    <col min="11782" max="11782" width="5.7109375" style="45" customWidth="1"/>
    <col min="11783" max="11784" width="9.140625" style="45"/>
    <col min="11785" max="11785" width="19" style="45" customWidth="1"/>
    <col min="11786" max="12035" width="9.140625" style="45"/>
    <col min="12036" max="12036" width="3.42578125" style="45" customWidth="1"/>
    <col min="12037" max="12037" width="9.140625" style="45"/>
    <col min="12038" max="12038" width="5.7109375" style="45" customWidth="1"/>
    <col min="12039" max="12040" width="9.140625" style="45"/>
    <col min="12041" max="12041" width="19" style="45" customWidth="1"/>
    <col min="12042" max="12291" width="9.140625" style="45"/>
    <col min="12292" max="12292" width="3.42578125" style="45" customWidth="1"/>
    <col min="12293" max="12293" width="9.140625" style="45"/>
    <col min="12294" max="12294" width="5.7109375" style="45" customWidth="1"/>
    <col min="12295" max="12296" width="9.140625" style="45"/>
    <col min="12297" max="12297" width="19" style="45" customWidth="1"/>
    <col min="12298" max="12547" width="9.140625" style="45"/>
    <col min="12548" max="12548" width="3.42578125" style="45" customWidth="1"/>
    <col min="12549" max="12549" width="9.140625" style="45"/>
    <col min="12550" max="12550" width="5.7109375" style="45" customWidth="1"/>
    <col min="12551" max="12552" width="9.140625" style="45"/>
    <col min="12553" max="12553" width="19" style="45" customWidth="1"/>
    <col min="12554" max="12803" width="9.140625" style="45"/>
    <col min="12804" max="12804" width="3.42578125" style="45" customWidth="1"/>
    <col min="12805" max="12805" width="9.140625" style="45"/>
    <col min="12806" max="12806" width="5.7109375" style="45" customWidth="1"/>
    <col min="12807" max="12808" width="9.140625" style="45"/>
    <col min="12809" max="12809" width="19" style="45" customWidth="1"/>
    <col min="12810" max="13059" width="9.140625" style="45"/>
    <col min="13060" max="13060" width="3.42578125" style="45" customWidth="1"/>
    <col min="13061" max="13061" width="9.140625" style="45"/>
    <col min="13062" max="13062" width="5.7109375" style="45" customWidth="1"/>
    <col min="13063" max="13064" width="9.140625" style="45"/>
    <col min="13065" max="13065" width="19" style="45" customWidth="1"/>
    <col min="13066" max="13315" width="9.140625" style="45"/>
    <col min="13316" max="13316" width="3.42578125" style="45" customWidth="1"/>
    <col min="13317" max="13317" width="9.140625" style="45"/>
    <col min="13318" max="13318" width="5.7109375" style="45" customWidth="1"/>
    <col min="13319" max="13320" width="9.140625" style="45"/>
    <col min="13321" max="13321" width="19" style="45" customWidth="1"/>
    <col min="13322" max="13571" width="9.140625" style="45"/>
    <col min="13572" max="13572" width="3.42578125" style="45" customWidth="1"/>
    <col min="13573" max="13573" width="9.140625" style="45"/>
    <col min="13574" max="13574" width="5.7109375" style="45" customWidth="1"/>
    <col min="13575" max="13576" width="9.140625" style="45"/>
    <col min="13577" max="13577" width="19" style="45" customWidth="1"/>
    <col min="13578" max="13827" width="9.140625" style="45"/>
    <col min="13828" max="13828" width="3.42578125" style="45" customWidth="1"/>
    <col min="13829" max="13829" width="9.140625" style="45"/>
    <col min="13830" max="13830" width="5.7109375" style="45" customWidth="1"/>
    <col min="13831" max="13832" width="9.140625" style="45"/>
    <col min="13833" max="13833" width="19" style="45" customWidth="1"/>
    <col min="13834" max="14083" width="9.140625" style="45"/>
    <col min="14084" max="14084" width="3.42578125" style="45" customWidth="1"/>
    <col min="14085" max="14085" width="9.140625" style="45"/>
    <col min="14086" max="14086" width="5.7109375" style="45" customWidth="1"/>
    <col min="14087" max="14088" width="9.140625" style="45"/>
    <col min="14089" max="14089" width="19" style="45" customWidth="1"/>
    <col min="14090" max="14339" width="9.140625" style="45"/>
    <col min="14340" max="14340" width="3.42578125" style="45" customWidth="1"/>
    <col min="14341" max="14341" width="9.140625" style="45"/>
    <col min="14342" max="14342" width="5.7109375" style="45" customWidth="1"/>
    <col min="14343" max="14344" width="9.140625" style="45"/>
    <col min="14345" max="14345" width="19" style="45" customWidth="1"/>
    <col min="14346" max="14595" width="9.140625" style="45"/>
    <col min="14596" max="14596" width="3.42578125" style="45" customWidth="1"/>
    <col min="14597" max="14597" width="9.140625" style="45"/>
    <col min="14598" max="14598" width="5.7109375" style="45" customWidth="1"/>
    <col min="14599" max="14600" width="9.140625" style="45"/>
    <col min="14601" max="14601" width="19" style="45" customWidth="1"/>
    <col min="14602" max="14851" width="9.140625" style="45"/>
    <col min="14852" max="14852" width="3.42578125" style="45" customWidth="1"/>
    <col min="14853" max="14853" width="9.140625" style="45"/>
    <col min="14854" max="14854" width="5.7109375" style="45" customWidth="1"/>
    <col min="14855" max="14856" width="9.140625" style="45"/>
    <col min="14857" max="14857" width="19" style="45" customWidth="1"/>
    <col min="14858" max="15107" width="9.140625" style="45"/>
    <col min="15108" max="15108" width="3.42578125" style="45" customWidth="1"/>
    <col min="15109" max="15109" width="9.140625" style="45"/>
    <col min="15110" max="15110" width="5.7109375" style="45" customWidth="1"/>
    <col min="15111" max="15112" width="9.140625" style="45"/>
    <col min="15113" max="15113" width="19" style="45" customWidth="1"/>
    <col min="15114" max="15363" width="9.140625" style="45"/>
    <col min="15364" max="15364" width="3.42578125" style="45" customWidth="1"/>
    <col min="15365" max="15365" width="9.140625" style="45"/>
    <col min="15366" max="15366" width="5.7109375" style="45" customWidth="1"/>
    <col min="15367" max="15368" width="9.140625" style="45"/>
    <col min="15369" max="15369" width="19" style="45" customWidth="1"/>
    <col min="15370" max="15619" width="9.140625" style="45"/>
    <col min="15620" max="15620" width="3.42578125" style="45" customWidth="1"/>
    <col min="15621" max="15621" width="9.140625" style="45"/>
    <col min="15622" max="15622" width="5.7109375" style="45" customWidth="1"/>
    <col min="15623" max="15624" width="9.140625" style="45"/>
    <col min="15625" max="15625" width="19" style="45" customWidth="1"/>
    <col min="15626" max="15875" width="9.140625" style="45"/>
    <col min="15876" max="15876" width="3.42578125" style="45" customWidth="1"/>
    <col min="15877" max="15877" width="9.140625" style="45"/>
    <col min="15878" max="15878" width="5.7109375" style="45" customWidth="1"/>
    <col min="15879" max="15880" width="9.140625" style="45"/>
    <col min="15881" max="15881" width="19" style="45" customWidth="1"/>
    <col min="15882" max="16131" width="9.140625" style="45"/>
    <col min="16132" max="16132" width="3.42578125" style="45" customWidth="1"/>
    <col min="16133" max="16133" width="9.140625" style="45"/>
    <col min="16134" max="16134" width="5.7109375" style="45" customWidth="1"/>
    <col min="16135" max="16136" width="9.140625" style="45"/>
    <col min="16137" max="16137" width="19" style="45" customWidth="1"/>
    <col min="16138" max="16384" width="9.140625" style="45"/>
  </cols>
  <sheetData>
    <row r="1" spans="1:12" s="65" customFormat="1" ht="18" customHeight="1" thickBot="1" x14ac:dyDescent="0.25">
      <c r="A1" s="150" t="s">
        <v>161</v>
      </c>
      <c r="B1" s="150"/>
      <c r="C1" s="150"/>
      <c r="D1" s="150"/>
      <c r="E1" s="150"/>
      <c r="F1" s="150"/>
      <c r="G1" s="150"/>
      <c r="H1" s="150"/>
      <c r="I1" s="150"/>
      <c r="J1" s="150"/>
      <c r="K1" s="150"/>
      <c r="L1" s="150"/>
    </row>
    <row r="2" spans="1:12" ht="18.75" customHeight="1" thickBot="1" x14ac:dyDescent="0.25">
      <c r="A2" s="183" t="s">
        <v>102</v>
      </c>
      <c r="B2" s="184"/>
      <c r="C2" s="184"/>
      <c r="D2" s="184"/>
      <c r="E2" s="184"/>
      <c r="F2" s="184"/>
      <c r="G2" s="184"/>
      <c r="H2" s="184"/>
      <c r="I2" s="184"/>
      <c r="J2" s="184"/>
      <c r="K2" s="184"/>
      <c r="L2" s="185"/>
    </row>
    <row r="3" spans="1:12" ht="15.75" customHeight="1" thickBot="1" x14ac:dyDescent="0.25">
      <c r="A3" s="182"/>
      <c r="B3" s="182"/>
      <c r="C3" s="182"/>
      <c r="D3" s="182"/>
      <c r="E3" s="182"/>
      <c r="F3" s="182"/>
      <c r="G3" s="182"/>
      <c r="H3" s="182"/>
      <c r="I3" s="182"/>
      <c r="J3" s="182"/>
      <c r="K3" s="182"/>
      <c r="L3" s="182"/>
    </row>
    <row r="4" spans="1:12" ht="23.25" customHeight="1" thickBot="1" x14ac:dyDescent="0.25">
      <c r="A4" s="186" t="s">
        <v>3</v>
      </c>
      <c r="B4" s="186"/>
      <c r="C4" s="186"/>
      <c r="D4" s="186"/>
      <c r="E4" s="186"/>
      <c r="F4" s="186"/>
      <c r="G4" s="186"/>
      <c r="H4" s="186" t="s">
        <v>4</v>
      </c>
      <c r="I4" s="186"/>
      <c r="J4" s="186"/>
      <c r="K4" s="186"/>
      <c r="L4" s="73" t="s">
        <v>5</v>
      </c>
    </row>
    <row r="5" spans="1:12" ht="15.75" customHeight="1" thickBot="1" x14ac:dyDescent="0.25">
      <c r="A5" s="182"/>
      <c r="B5" s="182"/>
      <c r="C5" s="182"/>
      <c r="D5" s="182"/>
      <c r="E5" s="182"/>
      <c r="F5" s="182"/>
      <c r="G5" s="182"/>
      <c r="H5" s="182"/>
      <c r="I5" s="182"/>
      <c r="J5" s="182"/>
      <c r="K5" s="182"/>
      <c r="L5" s="182"/>
    </row>
    <row r="6" spans="1:12" s="65" customFormat="1" ht="18.75" customHeight="1" thickBot="1" x14ac:dyDescent="0.25">
      <c r="A6" s="145" t="s">
        <v>16</v>
      </c>
      <c r="B6" s="146"/>
      <c r="C6" s="146"/>
      <c r="D6" s="146"/>
      <c r="E6" s="146"/>
      <c r="F6" s="146"/>
      <c r="G6" s="146"/>
      <c r="H6" s="146"/>
      <c r="I6" s="146"/>
      <c r="J6" s="146"/>
      <c r="K6" s="146"/>
      <c r="L6" s="147"/>
    </row>
    <row r="7" spans="1:12" ht="30" customHeight="1" thickBot="1" x14ac:dyDescent="0.25">
      <c r="A7" s="99" t="s">
        <v>99</v>
      </c>
      <c r="B7" s="190" t="s">
        <v>105</v>
      </c>
      <c r="C7" s="191"/>
      <c r="D7" s="190" t="s">
        <v>106</v>
      </c>
      <c r="E7" s="191"/>
      <c r="F7" s="192" t="s">
        <v>72</v>
      </c>
      <c r="G7" s="192"/>
      <c r="H7" s="192"/>
      <c r="I7" s="193" t="s">
        <v>73</v>
      </c>
      <c r="J7" s="193"/>
      <c r="K7" s="97" t="s">
        <v>103</v>
      </c>
      <c r="L7" s="98" t="s">
        <v>104</v>
      </c>
    </row>
    <row r="8" spans="1:12" ht="11.25" x14ac:dyDescent="0.2">
      <c r="A8" s="100"/>
      <c r="B8" s="194"/>
      <c r="C8" s="194"/>
      <c r="D8" s="194"/>
      <c r="E8" s="194"/>
      <c r="F8" s="194"/>
      <c r="G8" s="194"/>
      <c r="H8" s="194"/>
      <c r="I8" s="194"/>
      <c r="J8" s="194"/>
      <c r="K8" s="62"/>
      <c r="L8" s="49"/>
    </row>
    <row r="9" spans="1:12" ht="11.25" x14ac:dyDescent="0.2">
      <c r="A9" s="100"/>
      <c r="B9" s="195"/>
      <c r="C9" s="195"/>
      <c r="D9" s="195"/>
      <c r="E9" s="195"/>
      <c r="F9" s="195"/>
      <c r="G9" s="195"/>
      <c r="H9" s="195"/>
      <c r="I9" s="195"/>
      <c r="J9" s="195"/>
      <c r="K9" s="63"/>
      <c r="L9" s="50"/>
    </row>
    <row r="10" spans="1:12" s="65" customFormat="1" ht="11.25" x14ac:dyDescent="0.2">
      <c r="A10" s="100"/>
      <c r="B10" s="179"/>
      <c r="C10" s="180"/>
      <c r="D10" s="179"/>
      <c r="E10" s="180"/>
      <c r="F10" s="179"/>
      <c r="G10" s="181"/>
      <c r="H10" s="180"/>
      <c r="I10" s="179"/>
      <c r="J10" s="180"/>
      <c r="K10" s="63"/>
      <c r="L10" s="63"/>
    </row>
    <row r="11" spans="1:12" ht="11.25" x14ac:dyDescent="0.2">
      <c r="A11" s="100"/>
      <c r="B11" s="195"/>
      <c r="C11" s="195"/>
      <c r="D11" s="195"/>
      <c r="E11" s="195"/>
      <c r="F11" s="195"/>
      <c r="G11" s="195"/>
      <c r="H11" s="195"/>
      <c r="I11" s="195"/>
      <c r="J11" s="195"/>
      <c r="K11" s="63"/>
      <c r="L11" s="50"/>
    </row>
    <row r="12" spans="1:12" ht="11.25" x14ac:dyDescent="0.2">
      <c r="A12" s="100"/>
      <c r="B12" s="195"/>
      <c r="C12" s="195"/>
      <c r="D12" s="195"/>
      <c r="E12" s="195"/>
      <c r="F12" s="195"/>
      <c r="G12" s="195"/>
      <c r="H12" s="195"/>
      <c r="I12" s="195"/>
      <c r="J12" s="195"/>
      <c r="K12" s="63"/>
      <c r="L12" s="50"/>
    </row>
    <row r="13" spans="1:12" ht="12" thickBot="1" x14ac:dyDescent="0.25">
      <c r="A13" s="101"/>
      <c r="B13" s="196"/>
      <c r="C13" s="196"/>
      <c r="D13" s="196"/>
      <c r="E13" s="196"/>
      <c r="F13" s="196"/>
      <c r="G13" s="196"/>
      <c r="H13" s="196"/>
      <c r="I13" s="197"/>
      <c r="J13" s="197"/>
      <c r="K13" s="64"/>
      <c r="L13" s="51"/>
    </row>
    <row r="14" spans="1:12" ht="15.75" customHeight="1" thickBot="1" x14ac:dyDescent="0.25">
      <c r="A14" s="187" t="s">
        <v>74</v>
      </c>
      <c r="B14" s="188"/>
      <c r="C14" s="188"/>
      <c r="D14" s="188"/>
      <c r="E14" s="188"/>
      <c r="F14" s="188"/>
      <c r="G14" s="188"/>
      <c r="H14" s="189"/>
      <c r="I14" s="198"/>
      <c r="J14" s="198"/>
      <c r="K14" s="47"/>
      <c r="L14" s="47"/>
    </row>
    <row r="15" spans="1:12" ht="21" customHeight="1" thickBot="1" x14ac:dyDescent="0.25">
      <c r="A15" s="146" t="s">
        <v>17</v>
      </c>
      <c r="B15" s="146"/>
      <c r="C15" s="146"/>
      <c r="D15" s="146"/>
      <c r="E15" s="146"/>
      <c r="F15" s="146"/>
      <c r="G15" s="146"/>
      <c r="H15" s="146"/>
      <c r="I15" s="146"/>
      <c r="J15" s="146"/>
      <c r="K15" s="146"/>
      <c r="L15" s="147"/>
    </row>
    <row r="16" spans="1:12" s="65" customFormat="1" ht="30" customHeight="1" thickBot="1" x14ac:dyDescent="0.25">
      <c r="A16" s="102" t="s">
        <v>99</v>
      </c>
      <c r="B16" s="199" t="s">
        <v>105</v>
      </c>
      <c r="C16" s="200"/>
      <c r="D16" s="199" t="s">
        <v>106</v>
      </c>
      <c r="E16" s="200"/>
      <c r="F16" s="201" t="s">
        <v>72</v>
      </c>
      <c r="G16" s="201"/>
      <c r="H16" s="201"/>
      <c r="I16" s="202" t="s">
        <v>73</v>
      </c>
      <c r="J16" s="202"/>
      <c r="K16" s="61" t="s">
        <v>103</v>
      </c>
      <c r="L16" s="46" t="s">
        <v>104</v>
      </c>
    </row>
    <row r="17" spans="1:12" ht="11.25" x14ac:dyDescent="0.2">
      <c r="A17" s="103"/>
      <c r="B17" s="195"/>
      <c r="C17" s="195"/>
      <c r="D17" s="195"/>
      <c r="E17" s="195"/>
      <c r="F17" s="195"/>
      <c r="G17" s="195"/>
      <c r="H17" s="195"/>
      <c r="I17" s="195"/>
      <c r="J17" s="195"/>
      <c r="K17" s="63"/>
      <c r="L17" s="50"/>
    </row>
    <row r="18" spans="1:12" ht="11.25" x14ac:dyDescent="0.2">
      <c r="A18" s="100"/>
      <c r="B18" s="195"/>
      <c r="C18" s="195"/>
      <c r="D18" s="195"/>
      <c r="E18" s="195"/>
      <c r="F18" s="195"/>
      <c r="G18" s="195"/>
      <c r="H18" s="195"/>
      <c r="I18" s="195"/>
      <c r="J18" s="195"/>
      <c r="K18" s="63"/>
      <c r="L18" s="50"/>
    </row>
    <row r="19" spans="1:12" ht="11.25" x14ac:dyDescent="0.2">
      <c r="A19" s="100"/>
      <c r="B19" s="195"/>
      <c r="C19" s="195"/>
      <c r="D19" s="195"/>
      <c r="E19" s="195"/>
      <c r="F19" s="195"/>
      <c r="G19" s="195"/>
      <c r="H19" s="195"/>
      <c r="I19" s="195"/>
      <c r="J19" s="195"/>
      <c r="K19" s="63"/>
      <c r="L19" s="50"/>
    </row>
    <row r="20" spans="1:12" ht="11.25" x14ac:dyDescent="0.2">
      <c r="A20" s="100"/>
      <c r="B20" s="195"/>
      <c r="C20" s="195"/>
      <c r="D20" s="195"/>
      <c r="E20" s="195"/>
      <c r="F20" s="195"/>
      <c r="G20" s="195"/>
      <c r="H20" s="195"/>
      <c r="I20" s="195"/>
      <c r="J20" s="195"/>
      <c r="K20" s="63"/>
      <c r="L20" s="50"/>
    </row>
    <row r="21" spans="1:12" ht="11.25" x14ac:dyDescent="0.2">
      <c r="A21" s="100"/>
      <c r="B21" s="195"/>
      <c r="C21" s="195"/>
      <c r="D21" s="195"/>
      <c r="E21" s="195"/>
      <c r="F21" s="195"/>
      <c r="G21" s="195"/>
      <c r="H21" s="195"/>
      <c r="I21" s="195"/>
      <c r="J21" s="195"/>
      <c r="K21" s="63"/>
      <c r="L21" s="50"/>
    </row>
    <row r="22" spans="1:12" ht="12" thickBot="1" x14ac:dyDescent="0.25">
      <c r="A22" s="101"/>
      <c r="B22" s="196"/>
      <c r="C22" s="196"/>
      <c r="D22" s="196"/>
      <c r="E22" s="196"/>
      <c r="F22" s="196"/>
      <c r="G22" s="196"/>
      <c r="H22" s="196"/>
      <c r="I22" s="197"/>
      <c r="J22" s="197"/>
      <c r="K22" s="64"/>
      <c r="L22" s="51"/>
    </row>
    <row r="23" spans="1:12" ht="15.75" customHeight="1" thickBot="1" x14ac:dyDescent="0.25">
      <c r="A23" s="187" t="s">
        <v>75</v>
      </c>
      <c r="B23" s="188"/>
      <c r="C23" s="188"/>
      <c r="D23" s="188"/>
      <c r="E23" s="188"/>
      <c r="F23" s="188"/>
      <c r="G23" s="188"/>
      <c r="H23" s="189"/>
      <c r="I23" s="198"/>
      <c r="J23" s="198"/>
      <c r="K23" s="47"/>
      <c r="L23" s="47"/>
    </row>
    <row r="24" spans="1:12" ht="15.75" customHeight="1" thickBot="1" x14ac:dyDescent="0.25">
      <c r="A24" s="187" t="s">
        <v>76</v>
      </c>
      <c r="B24" s="188"/>
      <c r="C24" s="188"/>
      <c r="D24" s="188"/>
      <c r="E24" s="188"/>
      <c r="F24" s="188"/>
      <c r="G24" s="188"/>
      <c r="H24" s="189"/>
      <c r="I24" s="198"/>
      <c r="J24" s="198"/>
      <c r="K24" s="47"/>
      <c r="L24" s="47"/>
    </row>
    <row r="25" spans="1:12" ht="18" customHeight="1" thickBot="1" x14ac:dyDescent="0.25">
      <c r="A25" s="182"/>
      <c r="B25" s="182"/>
      <c r="C25" s="182"/>
      <c r="D25" s="182"/>
      <c r="E25" s="182"/>
      <c r="F25" s="182"/>
      <c r="G25" s="182"/>
      <c r="H25" s="182"/>
      <c r="I25" s="182"/>
      <c r="J25" s="182"/>
      <c r="K25" s="182"/>
      <c r="L25" s="182"/>
    </row>
    <row r="26" spans="1:12" ht="17.25" customHeight="1" thickBot="1" x14ac:dyDescent="0.25">
      <c r="A26" s="171" t="s">
        <v>0</v>
      </c>
      <c r="B26" s="171"/>
      <c r="C26" s="171"/>
      <c r="D26" s="171"/>
      <c r="E26" s="171"/>
      <c r="F26" s="171"/>
      <c r="G26" s="171"/>
      <c r="H26" s="171"/>
      <c r="I26" s="171"/>
      <c r="J26" s="153"/>
      <c r="K26" s="155" t="s">
        <v>71</v>
      </c>
      <c r="L26" s="156"/>
    </row>
    <row r="27" spans="1:12" ht="21" customHeight="1" thickBot="1" x14ac:dyDescent="0.25">
      <c r="A27" s="171" t="s">
        <v>1</v>
      </c>
      <c r="B27" s="171"/>
      <c r="C27" s="171"/>
      <c r="D27" s="171"/>
      <c r="E27" s="153"/>
      <c r="F27" s="154" t="s">
        <v>2</v>
      </c>
      <c r="G27" s="154"/>
      <c r="H27" s="154"/>
      <c r="I27" s="154" t="s">
        <v>18</v>
      </c>
      <c r="J27" s="154"/>
      <c r="K27" s="205"/>
      <c r="L27" s="205"/>
    </row>
    <row r="28" spans="1:12" ht="27" customHeight="1" thickBot="1" x14ac:dyDescent="0.25">
      <c r="A28" s="210" t="s">
        <v>158</v>
      </c>
      <c r="B28" s="210"/>
      <c r="C28" s="210"/>
      <c r="D28" s="210"/>
      <c r="E28" s="210"/>
      <c r="F28" s="210"/>
      <c r="G28" s="210"/>
      <c r="H28" s="210"/>
      <c r="I28" s="210"/>
      <c r="J28" s="157"/>
      <c r="K28" s="206" t="s">
        <v>156</v>
      </c>
      <c r="L28" s="155" t="s">
        <v>157</v>
      </c>
    </row>
    <row r="29" spans="1:12" ht="18" customHeight="1" thickBot="1" x14ac:dyDescent="0.25">
      <c r="A29" s="171" t="s">
        <v>0</v>
      </c>
      <c r="B29" s="171"/>
      <c r="C29" s="171"/>
      <c r="D29" s="171"/>
      <c r="E29" s="171"/>
      <c r="F29" s="171"/>
      <c r="G29" s="171"/>
      <c r="H29" s="171"/>
      <c r="I29" s="171"/>
      <c r="J29" s="153"/>
      <c r="K29" s="206"/>
      <c r="L29" s="155"/>
    </row>
    <row r="30" spans="1:12" ht="19.5" customHeight="1" thickBot="1" x14ac:dyDescent="0.25">
      <c r="A30" s="171" t="s">
        <v>1</v>
      </c>
      <c r="B30" s="171"/>
      <c r="C30" s="171"/>
      <c r="D30" s="171"/>
      <c r="E30" s="153"/>
      <c r="F30" s="154" t="s">
        <v>2</v>
      </c>
      <c r="G30" s="154"/>
      <c r="H30" s="154"/>
      <c r="I30" s="207" t="s">
        <v>18</v>
      </c>
      <c r="J30" s="208"/>
      <c r="K30" s="208"/>
      <c r="L30" s="208"/>
    </row>
    <row r="31" spans="1:12" ht="12" thickBot="1" x14ac:dyDescent="0.25">
      <c r="A31" s="104"/>
    </row>
    <row r="32" spans="1:12" ht="30" customHeight="1" x14ac:dyDescent="0.2">
      <c r="A32" s="136" t="s">
        <v>162</v>
      </c>
      <c r="B32" s="136"/>
      <c r="C32" s="136"/>
      <c r="D32" s="136"/>
      <c r="E32" s="136"/>
      <c r="F32" s="136"/>
      <c r="G32" s="136"/>
      <c r="H32" s="136"/>
      <c r="I32" s="136"/>
      <c r="J32" s="136"/>
      <c r="K32" s="136"/>
      <c r="L32" s="136"/>
    </row>
    <row r="33" spans="1:12" ht="11.25" x14ac:dyDescent="0.2">
      <c r="B33" s="42"/>
      <c r="C33" s="42"/>
      <c r="D33" s="42"/>
      <c r="E33" s="42"/>
      <c r="F33" s="42"/>
      <c r="G33" s="42"/>
      <c r="H33" s="42"/>
      <c r="I33" s="42"/>
      <c r="J33" s="42"/>
      <c r="K33" s="42"/>
      <c r="L33" s="42"/>
    </row>
    <row r="34" spans="1:12" ht="15" customHeight="1" x14ac:dyDescent="0.2">
      <c r="A34" s="203" t="s">
        <v>112</v>
      </c>
      <c r="B34" s="203"/>
      <c r="C34" s="203"/>
      <c r="D34" s="203"/>
      <c r="E34" s="203"/>
      <c r="F34" s="203"/>
      <c r="G34" s="203"/>
      <c r="H34" s="203"/>
      <c r="I34" s="203"/>
      <c r="J34" s="203"/>
      <c r="K34" s="203"/>
      <c r="L34" s="203"/>
    </row>
    <row r="35" spans="1:12" ht="11.25" x14ac:dyDescent="0.2">
      <c r="B35" s="43"/>
      <c r="C35" s="43"/>
      <c r="D35" s="43"/>
      <c r="E35" s="43"/>
      <c r="F35" s="43"/>
      <c r="G35" s="43"/>
      <c r="H35" s="43"/>
      <c r="I35" s="43"/>
      <c r="J35" s="43"/>
      <c r="K35" s="66"/>
      <c r="L35" s="43"/>
    </row>
    <row r="36" spans="1:12" ht="11.25" customHeight="1" x14ac:dyDescent="0.2">
      <c r="A36" s="209" t="s">
        <v>107</v>
      </c>
      <c r="B36" s="209"/>
      <c r="C36" s="209"/>
      <c r="D36" s="209"/>
      <c r="E36" s="209"/>
      <c r="F36" s="209"/>
      <c r="G36" s="209"/>
      <c r="H36" s="209"/>
      <c r="I36" s="209"/>
      <c r="J36" s="209"/>
      <c r="K36" s="209"/>
      <c r="L36" s="209"/>
    </row>
    <row r="37" spans="1:12" s="65" customFormat="1" ht="11.25" x14ac:dyDescent="0.2">
      <c r="B37" s="67"/>
      <c r="C37" s="67"/>
      <c r="D37" s="67"/>
      <c r="E37" s="67"/>
      <c r="F37" s="67"/>
      <c r="G37" s="67"/>
      <c r="H37" s="67"/>
      <c r="I37" s="67"/>
      <c r="J37" s="67"/>
      <c r="K37" s="67"/>
      <c r="L37" s="67"/>
    </row>
    <row r="38" spans="1:12" s="52" customFormat="1" ht="11.25" customHeight="1" x14ac:dyDescent="0.2">
      <c r="A38" s="204" t="s">
        <v>83</v>
      </c>
      <c r="B38" s="204"/>
      <c r="C38" s="204"/>
      <c r="D38" s="204"/>
      <c r="E38" s="204"/>
      <c r="F38" s="204"/>
      <c r="G38" s="204"/>
      <c r="H38" s="204"/>
      <c r="I38" s="204"/>
      <c r="J38" s="204"/>
      <c r="K38" s="204"/>
      <c r="L38" s="204"/>
    </row>
    <row r="39" spans="1:12" ht="15" customHeight="1" x14ac:dyDescent="0.2">
      <c r="A39" s="203" t="s">
        <v>81</v>
      </c>
      <c r="B39" s="203"/>
      <c r="C39" s="203"/>
      <c r="D39" s="203"/>
      <c r="E39" s="203"/>
      <c r="F39" s="203"/>
      <c r="G39" s="203"/>
      <c r="H39" s="203"/>
      <c r="I39" s="203"/>
      <c r="J39" s="203"/>
      <c r="K39" s="203"/>
      <c r="L39" s="203"/>
    </row>
    <row r="40" spans="1:12" ht="11.25" x14ac:dyDescent="0.2">
      <c r="A40" s="203"/>
      <c r="B40" s="203"/>
      <c r="C40" s="203"/>
      <c r="D40" s="203"/>
      <c r="E40" s="203"/>
      <c r="F40" s="203"/>
      <c r="G40" s="203"/>
      <c r="H40" s="203"/>
      <c r="I40" s="203"/>
      <c r="J40" s="203"/>
      <c r="K40" s="203"/>
      <c r="L40" s="203"/>
    </row>
    <row r="41" spans="1:12" ht="11.25" x14ac:dyDescent="0.2">
      <c r="B41" s="43"/>
      <c r="C41" s="43"/>
      <c r="D41" s="43"/>
      <c r="E41" s="43"/>
      <c r="F41" s="43"/>
      <c r="G41" s="43"/>
      <c r="H41" s="43"/>
      <c r="I41" s="43"/>
      <c r="J41" s="43"/>
      <c r="K41" s="66"/>
      <c r="L41" s="43"/>
    </row>
    <row r="42" spans="1:12" ht="14.25" customHeight="1" x14ac:dyDescent="0.2">
      <c r="A42" s="204" t="s">
        <v>108</v>
      </c>
      <c r="B42" s="204"/>
      <c r="C42" s="204"/>
      <c r="D42" s="204"/>
      <c r="E42" s="204"/>
      <c r="F42" s="204"/>
      <c r="G42" s="204"/>
      <c r="H42" s="204"/>
      <c r="I42" s="204"/>
      <c r="J42" s="204"/>
      <c r="K42" s="204"/>
      <c r="L42" s="204"/>
    </row>
    <row r="43" spans="1:12" ht="11.25" x14ac:dyDescent="0.2">
      <c r="B43" s="43"/>
      <c r="C43" s="43"/>
      <c r="D43" s="43"/>
      <c r="E43" s="43"/>
      <c r="F43" s="43"/>
      <c r="G43" s="43"/>
      <c r="H43" s="43"/>
      <c r="I43" s="43"/>
      <c r="J43" s="43"/>
      <c r="K43" s="66"/>
      <c r="L43" s="43"/>
    </row>
    <row r="44" spans="1:12" s="65" customFormat="1" ht="15" customHeight="1" x14ac:dyDescent="0.2">
      <c r="A44" s="203" t="s">
        <v>111</v>
      </c>
      <c r="B44" s="203"/>
      <c r="C44" s="203"/>
      <c r="D44" s="203"/>
      <c r="E44" s="203"/>
      <c r="F44" s="203"/>
      <c r="G44" s="203"/>
      <c r="H44" s="203"/>
      <c r="I44" s="203"/>
      <c r="J44" s="203"/>
      <c r="K44" s="203"/>
      <c r="L44" s="203"/>
    </row>
    <row r="45" spans="1:12" ht="12" thickBot="1" x14ac:dyDescent="0.25">
      <c r="A45" s="105"/>
      <c r="B45" s="57"/>
      <c r="C45" s="57"/>
      <c r="D45" s="57"/>
      <c r="E45" s="57"/>
      <c r="F45" s="57"/>
      <c r="G45" s="57"/>
      <c r="H45" s="57"/>
      <c r="I45" s="57"/>
      <c r="J45" s="57"/>
      <c r="K45" s="57"/>
      <c r="L45" s="57"/>
    </row>
    <row r="46" spans="1:12" ht="30" customHeight="1" x14ac:dyDescent="0.2">
      <c r="B46" s="48"/>
      <c r="C46" s="48"/>
      <c r="D46" s="48"/>
      <c r="E46" s="48"/>
      <c r="F46" s="48"/>
      <c r="G46" s="48"/>
      <c r="H46" s="48"/>
      <c r="I46" s="48"/>
      <c r="J46" s="48"/>
      <c r="K46" s="48"/>
      <c r="L46" s="48"/>
    </row>
    <row r="47" spans="1:12" ht="30" customHeight="1" x14ac:dyDescent="0.2">
      <c r="B47" s="48"/>
      <c r="C47" s="48"/>
      <c r="D47" s="48"/>
      <c r="E47" s="48"/>
      <c r="F47" s="48"/>
      <c r="G47" s="48"/>
      <c r="H47" s="48"/>
      <c r="I47" s="48"/>
      <c r="J47" s="48"/>
      <c r="K47" s="48"/>
      <c r="L47" s="48"/>
    </row>
    <row r="48" spans="1:12" ht="30" customHeight="1" x14ac:dyDescent="0.2">
      <c r="B48" s="44"/>
      <c r="C48" s="44"/>
      <c r="D48" s="44"/>
      <c r="E48" s="44"/>
      <c r="F48" s="44"/>
      <c r="G48" s="44"/>
      <c r="H48" s="44"/>
      <c r="I48" s="44"/>
      <c r="J48" s="44"/>
      <c r="K48" s="68"/>
      <c r="L48" s="44"/>
    </row>
    <row r="49" spans="2:12" ht="30" customHeight="1" x14ac:dyDescent="0.2">
      <c r="B49" s="44"/>
      <c r="C49" s="44"/>
      <c r="D49" s="44"/>
      <c r="E49" s="44"/>
      <c r="F49" s="44"/>
      <c r="G49" s="44"/>
      <c r="H49" s="44"/>
      <c r="I49" s="44"/>
      <c r="J49" s="44"/>
      <c r="K49" s="68"/>
      <c r="L49" s="44"/>
    </row>
    <row r="50" spans="2:12" ht="30" customHeight="1" x14ac:dyDescent="0.2">
      <c r="B50" s="44"/>
      <c r="C50" s="44"/>
      <c r="D50" s="44"/>
      <c r="E50" s="44"/>
      <c r="F50" s="44"/>
      <c r="G50" s="44"/>
      <c r="H50" s="44"/>
      <c r="I50" s="44"/>
      <c r="J50" s="44"/>
      <c r="K50" s="68"/>
      <c r="L50" s="44"/>
    </row>
    <row r="51" spans="2:12" ht="30" customHeight="1" x14ac:dyDescent="0.2">
      <c r="B51" s="44"/>
      <c r="C51" s="44"/>
      <c r="D51" s="44"/>
      <c r="E51" s="44"/>
      <c r="F51" s="44"/>
      <c r="G51" s="44"/>
      <c r="H51" s="44"/>
      <c r="I51" s="44"/>
      <c r="J51" s="44"/>
      <c r="K51" s="68"/>
      <c r="L51" s="44"/>
    </row>
    <row r="52" spans="2:12" ht="30" customHeight="1" x14ac:dyDescent="0.2">
      <c r="B52" s="44"/>
      <c r="C52" s="44"/>
      <c r="D52" s="44"/>
      <c r="E52" s="44"/>
      <c r="F52" s="44"/>
      <c r="G52" s="44"/>
      <c r="H52" s="44"/>
      <c r="I52" s="44"/>
      <c r="J52" s="44"/>
      <c r="K52" s="68"/>
      <c r="L52" s="44"/>
    </row>
    <row r="53" spans="2:12" ht="30" customHeight="1" x14ac:dyDescent="0.2">
      <c r="B53" s="44"/>
      <c r="C53" s="44"/>
      <c r="D53" s="44"/>
      <c r="E53" s="44"/>
      <c r="F53" s="44"/>
      <c r="G53" s="44"/>
      <c r="H53" s="44"/>
      <c r="I53" s="44"/>
      <c r="J53" s="44"/>
      <c r="K53" s="68"/>
      <c r="L53" s="44"/>
    </row>
    <row r="54" spans="2:12" ht="30" customHeight="1" x14ac:dyDescent="0.2">
      <c r="B54" s="44"/>
      <c r="C54" s="44"/>
      <c r="D54" s="44"/>
      <c r="E54" s="44"/>
      <c r="F54" s="44"/>
      <c r="G54" s="44"/>
      <c r="H54" s="44"/>
      <c r="I54" s="44"/>
      <c r="J54" s="44"/>
      <c r="K54" s="68"/>
      <c r="L54" s="44"/>
    </row>
    <row r="55" spans="2:12" ht="30" customHeight="1" x14ac:dyDescent="0.2">
      <c r="B55" s="44"/>
      <c r="C55" s="44"/>
      <c r="D55" s="44"/>
      <c r="E55" s="44"/>
      <c r="F55" s="44"/>
      <c r="G55" s="44"/>
      <c r="H55" s="44"/>
      <c r="I55" s="44"/>
      <c r="J55" s="44"/>
      <c r="K55" s="68"/>
      <c r="L55" s="44"/>
    </row>
    <row r="56" spans="2:12" ht="30" customHeight="1" x14ac:dyDescent="0.2">
      <c r="B56" s="44"/>
      <c r="C56" s="44"/>
      <c r="D56" s="44"/>
      <c r="E56" s="44"/>
      <c r="F56" s="44"/>
      <c r="G56" s="44"/>
      <c r="H56" s="44"/>
      <c r="I56" s="44"/>
      <c r="J56" s="44"/>
      <c r="K56" s="68"/>
      <c r="L56" s="44"/>
    </row>
    <row r="57" spans="2:12" ht="30" customHeight="1" x14ac:dyDescent="0.2">
      <c r="B57" s="44"/>
      <c r="C57" s="44"/>
      <c r="D57" s="44"/>
      <c r="E57" s="44"/>
      <c r="F57" s="44"/>
      <c r="G57" s="44"/>
      <c r="H57" s="44"/>
      <c r="I57" s="44"/>
      <c r="J57" s="44"/>
      <c r="K57" s="68"/>
      <c r="L57" s="44"/>
    </row>
    <row r="58" spans="2:12" ht="30" customHeight="1" x14ac:dyDescent="0.2">
      <c r="B58" s="44"/>
      <c r="C58" s="44"/>
      <c r="D58" s="44"/>
      <c r="E58" s="44"/>
      <c r="F58" s="44"/>
      <c r="G58" s="44"/>
      <c r="H58" s="44"/>
      <c r="I58" s="44"/>
      <c r="J58" s="44"/>
      <c r="K58" s="68"/>
      <c r="L58" s="44"/>
    </row>
    <row r="59" spans="2:12" ht="30" customHeight="1" x14ac:dyDescent="0.2">
      <c r="B59" s="44"/>
      <c r="C59" s="44"/>
      <c r="D59" s="44"/>
      <c r="E59" s="44"/>
      <c r="F59" s="44"/>
      <c r="G59" s="44"/>
      <c r="H59" s="44"/>
      <c r="I59" s="44"/>
      <c r="J59" s="44"/>
      <c r="K59" s="68"/>
      <c r="L59" s="44"/>
    </row>
    <row r="60" spans="2:12" ht="30" customHeight="1" x14ac:dyDescent="0.2">
      <c r="B60" s="44"/>
      <c r="C60" s="44"/>
      <c r="D60" s="44"/>
      <c r="E60" s="44"/>
      <c r="F60" s="44"/>
      <c r="G60" s="44"/>
      <c r="H60" s="44"/>
      <c r="I60" s="44"/>
      <c r="J60" s="44"/>
      <c r="K60" s="68"/>
      <c r="L60" s="44"/>
    </row>
    <row r="61" spans="2:12" ht="30" customHeight="1" x14ac:dyDescent="0.2">
      <c r="B61" s="44"/>
      <c r="C61" s="44"/>
      <c r="D61" s="44"/>
      <c r="E61" s="44"/>
      <c r="F61" s="44"/>
      <c r="G61" s="44"/>
      <c r="H61" s="44"/>
      <c r="I61" s="44"/>
      <c r="J61" s="44"/>
      <c r="K61" s="68"/>
      <c r="L61" s="44"/>
    </row>
    <row r="62" spans="2:12" ht="30" customHeight="1" x14ac:dyDescent="0.2">
      <c r="B62" s="44"/>
      <c r="C62" s="44"/>
      <c r="D62" s="44"/>
      <c r="E62" s="44"/>
      <c r="F62" s="44"/>
      <c r="G62" s="44"/>
      <c r="H62" s="44"/>
      <c r="I62" s="44"/>
      <c r="J62" s="44"/>
      <c r="K62" s="68"/>
      <c r="L62" s="44"/>
    </row>
    <row r="63" spans="2:12" ht="30" customHeight="1" x14ac:dyDescent="0.2">
      <c r="B63" s="44"/>
      <c r="C63" s="44"/>
      <c r="D63" s="44"/>
      <c r="E63" s="44"/>
      <c r="F63" s="44"/>
      <c r="G63" s="44"/>
      <c r="H63" s="44"/>
      <c r="I63" s="44"/>
      <c r="J63" s="44"/>
      <c r="K63" s="68"/>
      <c r="L63" s="44"/>
    </row>
    <row r="64" spans="2:12" ht="30" customHeight="1" x14ac:dyDescent="0.2">
      <c r="B64" s="44"/>
      <c r="C64" s="44"/>
      <c r="D64" s="44"/>
      <c r="E64" s="44"/>
      <c r="F64" s="44"/>
      <c r="G64" s="44"/>
      <c r="H64" s="44"/>
      <c r="I64" s="44"/>
      <c r="J64" s="44"/>
      <c r="K64" s="68"/>
      <c r="L64" s="44"/>
    </row>
    <row r="65" spans="2:12" ht="30" customHeight="1" x14ac:dyDescent="0.2">
      <c r="B65" s="44"/>
      <c r="C65" s="44"/>
      <c r="D65" s="44"/>
      <c r="E65" s="44"/>
      <c r="F65" s="44"/>
      <c r="G65" s="44"/>
      <c r="H65" s="44"/>
      <c r="I65" s="44"/>
      <c r="J65" s="44"/>
      <c r="K65" s="68"/>
      <c r="L65" s="44"/>
    </row>
    <row r="81" spans="11:11" ht="30" customHeight="1" x14ac:dyDescent="0.2">
      <c r="K81" s="45"/>
    </row>
    <row r="82" spans="11:11" ht="30" customHeight="1" x14ac:dyDescent="0.2">
      <c r="K82" s="45"/>
    </row>
    <row r="83" spans="11:11" ht="30" customHeight="1" x14ac:dyDescent="0.2">
      <c r="K83" s="45"/>
    </row>
    <row r="84" spans="11:11" ht="30" customHeight="1" x14ac:dyDescent="0.2">
      <c r="K84" s="45"/>
    </row>
    <row r="85" spans="11:11" ht="30" customHeight="1" x14ac:dyDescent="0.2">
      <c r="K85" s="45"/>
    </row>
    <row r="86" spans="11:11" ht="30" customHeight="1" x14ac:dyDescent="0.2">
      <c r="K86" s="45"/>
    </row>
    <row r="87" spans="11:11" ht="30" customHeight="1" x14ac:dyDescent="0.2">
      <c r="K87" s="45"/>
    </row>
    <row r="88" spans="11:11" ht="30" customHeight="1" x14ac:dyDescent="0.2">
      <c r="K88" s="45"/>
    </row>
    <row r="89" spans="11:11" ht="30" customHeight="1" x14ac:dyDescent="0.2">
      <c r="K89" s="45"/>
    </row>
    <row r="90" spans="11:11" ht="30" customHeight="1" x14ac:dyDescent="0.2">
      <c r="K90" s="45"/>
    </row>
    <row r="91" spans="11:11" ht="30" customHeight="1" x14ac:dyDescent="0.2">
      <c r="K91" s="45"/>
    </row>
    <row r="92" spans="11:11" ht="30" customHeight="1" x14ac:dyDescent="0.2">
      <c r="K92" s="45"/>
    </row>
    <row r="93" spans="11:11" ht="30" customHeight="1" x14ac:dyDescent="0.2">
      <c r="K93" s="45"/>
    </row>
    <row r="94" spans="11:11" ht="30" customHeight="1" x14ac:dyDescent="0.2">
      <c r="K94" s="45"/>
    </row>
    <row r="95" spans="11:11" ht="30" customHeight="1" x14ac:dyDescent="0.2">
      <c r="K95" s="45"/>
    </row>
    <row r="96" spans="11:11" ht="30" customHeight="1" x14ac:dyDescent="0.2">
      <c r="K96" s="45"/>
    </row>
    <row r="97" spans="11:11" ht="30" customHeight="1" x14ac:dyDescent="0.2">
      <c r="K97" s="45"/>
    </row>
    <row r="98" spans="11:11" ht="30" customHeight="1" x14ac:dyDescent="0.2">
      <c r="K98" s="45"/>
    </row>
    <row r="99" spans="11:11" ht="30" customHeight="1" x14ac:dyDescent="0.2">
      <c r="K99" s="45"/>
    </row>
    <row r="100" spans="11:11" ht="30" customHeight="1" x14ac:dyDescent="0.2">
      <c r="K100" s="45"/>
    </row>
    <row r="101" spans="11:11" ht="30" customHeight="1" x14ac:dyDescent="0.2">
      <c r="K101" s="45"/>
    </row>
    <row r="102" spans="11:11" ht="30" customHeight="1" x14ac:dyDescent="0.2">
      <c r="K102" s="45"/>
    </row>
    <row r="103" spans="11:11" ht="30" customHeight="1" x14ac:dyDescent="0.2">
      <c r="K103" s="45"/>
    </row>
    <row r="104" spans="11:11" ht="30" customHeight="1" x14ac:dyDescent="0.2">
      <c r="K104" s="45"/>
    </row>
    <row r="105" spans="11:11" ht="30" customHeight="1" x14ac:dyDescent="0.2">
      <c r="K105" s="45"/>
    </row>
    <row r="106" spans="11:11" ht="30" customHeight="1" x14ac:dyDescent="0.2">
      <c r="K106" s="45"/>
    </row>
    <row r="107" spans="11:11" ht="30" customHeight="1" x14ac:dyDescent="0.2">
      <c r="K107" s="45"/>
    </row>
    <row r="108" spans="11:11" ht="30" customHeight="1" x14ac:dyDescent="0.2">
      <c r="K108" s="45"/>
    </row>
    <row r="109" spans="11:11" ht="30" customHeight="1" x14ac:dyDescent="0.2">
      <c r="K109" s="45"/>
    </row>
    <row r="110" spans="11:11" ht="30" customHeight="1" x14ac:dyDescent="0.2">
      <c r="K110" s="45"/>
    </row>
    <row r="111" spans="11:11" ht="30" customHeight="1" x14ac:dyDescent="0.2">
      <c r="K111" s="45"/>
    </row>
    <row r="112" spans="11:11" ht="30" customHeight="1" x14ac:dyDescent="0.2">
      <c r="K112" s="45"/>
    </row>
    <row r="113" spans="11:11" ht="30" customHeight="1" x14ac:dyDescent="0.2">
      <c r="K113" s="45"/>
    </row>
  </sheetData>
  <mergeCells count="90">
    <mergeCell ref="A39:L40"/>
    <mergeCell ref="A42:L42"/>
    <mergeCell ref="A44:L44"/>
    <mergeCell ref="F27:H27"/>
    <mergeCell ref="I27:L27"/>
    <mergeCell ref="F30:H30"/>
    <mergeCell ref="K28:K29"/>
    <mergeCell ref="L28:L29"/>
    <mergeCell ref="I30:L30"/>
    <mergeCell ref="A32:L32"/>
    <mergeCell ref="A34:L34"/>
    <mergeCell ref="A36:L36"/>
    <mergeCell ref="A38:L38"/>
    <mergeCell ref="A30:E30"/>
    <mergeCell ref="A27:E27"/>
    <mergeCell ref="A28:J28"/>
    <mergeCell ref="I23:J23"/>
    <mergeCell ref="I24:J24"/>
    <mergeCell ref="B21:C21"/>
    <mergeCell ref="D21:E21"/>
    <mergeCell ref="F21:H21"/>
    <mergeCell ref="I21:J21"/>
    <mergeCell ref="B22:C22"/>
    <mergeCell ref="D22:E22"/>
    <mergeCell ref="F22:H22"/>
    <mergeCell ref="I22:J22"/>
    <mergeCell ref="A23:H23"/>
    <mergeCell ref="A24:H24"/>
    <mergeCell ref="B19:C19"/>
    <mergeCell ref="D19:E19"/>
    <mergeCell ref="F19:H19"/>
    <mergeCell ref="I19:J19"/>
    <mergeCell ref="B20:C20"/>
    <mergeCell ref="D20:E20"/>
    <mergeCell ref="F20:H20"/>
    <mergeCell ref="I20:J20"/>
    <mergeCell ref="I14:J14"/>
    <mergeCell ref="B16:C16"/>
    <mergeCell ref="D16:E16"/>
    <mergeCell ref="F16:H16"/>
    <mergeCell ref="I16:J16"/>
    <mergeCell ref="A15:L15"/>
    <mergeCell ref="B17:C17"/>
    <mergeCell ref="D17:E17"/>
    <mergeCell ref="F17:H17"/>
    <mergeCell ref="I17:J17"/>
    <mergeCell ref="B18:C18"/>
    <mergeCell ref="D18:E18"/>
    <mergeCell ref="F18:H18"/>
    <mergeCell ref="I18:J18"/>
    <mergeCell ref="B9:C9"/>
    <mergeCell ref="D9:E9"/>
    <mergeCell ref="F9:H9"/>
    <mergeCell ref="I9:J9"/>
    <mergeCell ref="B11:C11"/>
    <mergeCell ref="D11:E11"/>
    <mergeCell ref="F11:H11"/>
    <mergeCell ref="I11:J11"/>
    <mergeCell ref="A2:L2"/>
    <mergeCell ref="A1:L1"/>
    <mergeCell ref="A4:G4"/>
    <mergeCell ref="A6:L6"/>
    <mergeCell ref="A14:H14"/>
    <mergeCell ref="A5:L5"/>
    <mergeCell ref="A3:L3"/>
    <mergeCell ref="H4:K4"/>
    <mergeCell ref="B7:C7"/>
    <mergeCell ref="D7:E7"/>
    <mergeCell ref="F7:H7"/>
    <mergeCell ref="I7:J7"/>
    <mergeCell ref="B8:C8"/>
    <mergeCell ref="D8:E8"/>
    <mergeCell ref="F8:H8"/>
    <mergeCell ref="I8:J8"/>
    <mergeCell ref="A29:J29"/>
    <mergeCell ref="K26:L26"/>
    <mergeCell ref="B10:C10"/>
    <mergeCell ref="D10:E10"/>
    <mergeCell ref="F10:H10"/>
    <mergeCell ref="I10:J10"/>
    <mergeCell ref="A25:L25"/>
    <mergeCell ref="A26:J26"/>
    <mergeCell ref="B12:C12"/>
    <mergeCell ref="D12:E12"/>
    <mergeCell ref="F12:H12"/>
    <mergeCell ref="I12:J12"/>
    <mergeCell ref="B13:C13"/>
    <mergeCell ref="D13:E13"/>
    <mergeCell ref="F13:H13"/>
    <mergeCell ref="I13:J13"/>
  </mergeCells>
  <pageMargins left="0.51181102362204722" right="0.51181102362204722" top="0.78740157480314965" bottom="0.78740157480314965"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workbookViewId="0">
      <selection activeCell="A15" sqref="A15:L15"/>
    </sheetView>
  </sheetViews>
  <sheetFormatPr defaultRowHeight="30" customHeight="1" x14ac:dyDescent="0.2"/>
  <cols>
    <col min="1" max="1" width="12" style="65" customWidth="1"/>
    <col min="2" max="2" width="5.42578125" style="65" customWidth="1"/>
    <col min="3" max="3" width="9.140625" style="65"/>
    <col min="4" max="4" width="7.140625" style="65" customWidth="1"/>
    <col min="5" max="6" width="9.140625" style="65"/>
    <col min="7" max="7" width="11.85546875" style="65" customWidth="1"/>
    <col min="8" max="8" width="9.140625" style="65"/>
    <col min="9" max="9" width="7.42578125" style="65" customWidth="1"/>
    <col min="10" max="10" width="14" style="65" customWidth="1"/>
    <col min="11" max="11" width="21.5703125" style="65" customWidth="1"/>
    <col min="12" max="12" width="15.5703125" style="65" customWidth="1"/>
    <col min="13" max="258" width="9.140625" style="65"/>
    <col min="259" max="259" width="3.42578125" style="65" customWidth="1"/>
    <col min="260" max="260" width="9.140625" style="65"/>
    <col min="261" max="261" width="5.7109375" style="65" customWidth="1"/>
    <col min="262" max="263" width="9.140625" style="65"/>
    <col min="264" max="264" width="19" style="65" customWidth="1"/>
    <col min="265" max="514" width="9.140625" style="65"/>
    <col min="515" max="515" width="3.42578125" style="65" customWidth="1"/>
    <col min="516" max="516" width="9.140625" style="65"/>
    <col min="517" max="517" width="5.7109375" style="65" customWidth="1"/>
    <col min="518" max="519" width="9.140625" style="65"/>
    <col min="520" max="520" width="19" style="65" customWidth="1"/>
    <col min="521" max="770" width="9.140625" style="65"/>
    <col min="771" max="771" width="3.42578125" style="65" customWidth="1"/>
    <col min="772" max="772" width="9.140625" style="65"/>
    <col min="773" max="773" width="5.7109375" style="65" customWidth="1"/>
    <col min="774" max="775" width="9.140625" style="65"/>
    <col min="776" max="776" width="19" style="65" customWidth="1"/>
    <col min="777" max="1026" width="9.140625" style="65"/>
    <col min="1027" max="1027" width="3.42578125" style="65" customWidth="1"/>
    <col min="1028" max="1028" width="9.140625" style="65"/>
    <col min="1029" max="1029" width="5.7109375" style="65" customWidth="1"/>
    <col min="1030" max="1031" width="9.140625" style="65"/>
    <col min="1032" max="1032" width="19" style="65" customWidth="1"/>
    <col min="1033" max="1282" width="9.140625" style="65"/>
    <col min="1283" max="1283" width="3.42578125" style="65" customWidth="1"/>
    <col min="1284" max="1284" width="9.140625" style="65"/>
    <col min="1285" max="1285" width="5.7109375" style="65" customWidth="1"/>
    <col min="1286" max="1287" width="9.140625" style="65"/>
    <col min="1288" max="1288" width="19" style="65" customWidth="1"/>
    <col min="1289" max="1538" width="9.140625" style="65"/>
    <col min="1539" max="1539" width="3.42578125" style="65" customWidth="1"/>
    <col min="1540" max="1540" width="9.140625" style="65"/>
    <col min="1541" max="1541" width="5.7109375" style="65" customWidth="1"/>
    <col min="1542" max="1543" width="9.140625" style="65"/>
    <col min="1544" max="1544" width="19" style="65" customWidth="1"/>
    <col min="1545" max="1794" width="9.140625" style="65"/>
    <col min="1795" max="1795" width="3.42578125" style="65" customWidth="1"/>
    <col min="1796" max="1796" width="9.140625" style="65"/>
    <col min="1797" max="1797" width="5.7109375" style="65" customWidth="1"/>
    <col min="1798" max="1799" width="9.140625" style="65"/>
    <col min="1800" max="1800" width="19" style="65" customWidth="1"/>
    <col min="1801" max="2050" width="9.140625" style="65"/>
    <col min="2051" max="2051" width="3.42578125" style="65" customWidth="1"/>
    <col min="2052" max="2052" width="9.140625" style="65"/>
    <col min="2053" max="2053" width="5.7109375" style="65" customWidth="1"/>
    <col min="2054" max="2055" width="9.140625" style="65"/>
    <col min="2056" max="2056" width="19" style="65" customWidth="1"/>
    <col min="2057" max="2306" width="9.140625" style="65"/>
    <col min="2307" max="2307" width="3.42578125" style="65" customWidth="1"/>
    <col min="2308" max="2308" width="9.140625" style="65"/>
    <col min="2309" max="2309" width="5.7109375" style="65" customWidth="1"/>
    <col min="2310" max="2311" width="9.140625" style="65"/>
    <col min="2312" max="2312" width="19" style="65" customWidth="1"/>
    <col min="2313" max="2562" width="9.140625" style="65"/>
    <col min="2563" max="2563" width="3.42578125" style="65" customWidth="1"/>
    <col min="2564" max="2564" width="9.140625" style="65"/>
    <col min="2565" max="2565" width="5.7109375" style="65" customWidth="1"/>
    <col min="2566" max="2567" width="9.140625" style="65"/>
    <col min="2568" max="2568" width="19" style="65" customWidth="1"/>
    <col min="2569" max="2818" width="9.140625" style="65"/>
    <col min="2819" max="2819" width="3.42578125" style="65" customWidth="1"/>
    <col min="2820" max="2820" width="9.140625" style="65"/>
    <col min="2821" max="2821" width="5.7109375" style="65" customWidth="1"/>
    <col min="2822" max="2823" width="9.140625" style="65"/>
    <col min="2824" max="2824" width="19" style="65" customWidth="1"/>
    <col min="2825" max="3074" width="9.140625" style="65"/>
    <col min="3075" max="3075" width="3.42578125" style="65" customWidth="1"/>
    <col min="3076" max="3076" width="9.140625" style="65"/>
    <col min="3077" max="3077" width="5.7109375" style="65" customWidth="1"/>
    <col min="3078" max="3079" width="9.140625" style="65"/>
    <col min="3080" max="3080" width="19" style="65" customWidth="1"/>
    <col min="3081" max="3330" width="9.140625" style="65"/>
    <col min="3331" max="3331" width="3.42578125" style="65" customWidth="1"/>
    <col min="3332" max="3332" width="9.140625" style="65"/>
    <col min="3333" max="3333" width="5.7109375" style="65" customWidth="1"/>
    <col min="3334" max="3335" width="9.140625" style="65"/>
    <col min="3336" max="3336" width="19" style="65" customWidth="1"/>
    <col min="3337" max="3586" width="9.140625" style="65"/>
    <col min="3587" max="3587" width="3.42578125" style="65" customWidth="1"/>
    <col min="3588" max="3588" width="9.140625" style="65"/>
    <col min="3589" max="3589" width="5.7109375" style="65" customWidth="1"/>
    <col min="3590" max="3591" width="9.140625" style="65"/>
    <col min="3592" max="3592" width="19" style="65" customWidth="1"/>
    <col min="3593" max="3842" width="9.140625" style="65"/>
    <col min="3843" max="3843" width="3.42578125" style="65" customWidth="1"/>
    <col min="3844" max="3844" width="9.140625" style="65"/>
    <col min="3845" max="3845" width="5.7109375" style="65" customWidth="1"/>
    <col min="3846" max="3847" width="9.140625" style="65"/>
    <col min="3848" max="3848" width="19" style="65" customWidth="1"/>
    <col min="3849" max="4098" width="9.140625" style="65"/>
    <col min="4099" max="4099" width="3.42578125" style="65" customWidth="1"/>
    <col min="4100" max="4100" width="9.140625" style="65"/>
    <col min="4101" max="4101" width="5.7109375" style="65" customWidth="1"/>
    <col min="4102" max="4103" width="9.140625" style="65"/>
    <col min="4104" max="4104" width="19" style="65" customWidth="1"/>
    <col min="4105" max="4354" width="9.140625" style="65"/>
    <col min="4355" max="4355" width="3.42578125" style="65" customWidth="1"/>
    <col min="4356" max="4356" width="9.140625" style="65"/>
    <col min="4357" max="4357" width="5.7109375" style="65" customWidth="1"/>
    <col min="4358" max="4359" width="9.140625" style="65"/>
    <col min="4360" max="4360" width="19" style="65" customWidth="1"/>
    <col min="4361" max="4610" width="9.140625" style="65"/>
    <col min="4611" max="4611" width="3.42578125" style="65" customWidth="1"/>
    <col min="4612" max="4612" width="9.140625" style="65"/>
    <col min="4613" max="4613" width="5.7109375" style="65" customWidth="1"/>
    <col min="4614" max="4615" width="9.140625" style="65"/>
    <col min="4616" max="4616" width="19" style="65" customWidth="1"/>
    <col min="4617" max="4866" width="9.140625" style="65"/>
    <col min="4867" max="4867" width="3.42578125" style="65" customWidth="1"/>
    <col min="4868" max="4868" width="9.140625" style="65"/>
    <col min="4869" max="4869" width="5.7109375" style="65" customWidth="1"/>
    <col min="4870" max="4871" width="9.140625" style="65"/>
    <col min="4872" max="4872" width="19" style="65" customWidth="1"/>
    <col min="4873" max="5122" width="9.140625" style="65"/>
    <col min="5123" max="5123" width="3.42578125" style="65" customWidth="1"/>
    <col min="5124" max="5124" width="9.140625" style="65"/>
    <col min="5125" max="5125" width="5.7109375" style="65" customWidth="1"/>
    <col min="5126" max="5127" width="9.140625" style="65"/>
    <col min="5128" max="5128" width="19" style="65" customWidth="1"/>
    <col min="5129" max="5378" width="9.140625" style="65"/>
    <col min="5379" max="5379" width="3.42578125" style="65" customWidth="1"/>
    <col min="5380" max="5380" width="9.140625" style="65"/>
    <col min="5381" max="5381" width="5.7109375" style="65" customWidth="1"/>
    <col min="5382" max="5383" width="9.140625" style="65"/>
    <col min="5384" max="5384" width="19" style="65" customWidth="1"/>
    <col min="5385" max="5634" width="9.140625" style="65"/>
    <col min="5635" max="5635" width="3.42578125" style="65" customWidth="1"/>
    <col min="5636" max="5636" width="9.140625" style="65"/>
    <col min="5637" max="5637" width="5.7109375" style="65" customWidth="1"/>
    <col min="5638" max="5639" width="9.140625" style="65"/>
    <col min="5640" max="5640" width="19" style="65" customWidth="1"/>
    <col min="5641" max="5890" width="9.140625" style="65"/>
    <col min="5891" max="5891" width="3.42578125" style="65" customWidth="1"/>
    <col min="5892" max="5892" width="9.140625" style="65"/>
    <col min="5893" max="5893" width="5.7109375" style="65" customWidth="1"/>
    <col min="5894" max="5895" width="9.140625" style="65"/>
    <col min="5896" max="5896" width="19" style="65" customWidth="1"/>
    <col min="5897" max="6146" width="9.140625" style="65"/>
    <col min="6147" max="6147" width="3.42578125" style="65" customWidth="1"/>
    <col min="6148" max="6148" width="9.140625" style="65"/>
    <col min="6149" max="6149" width="5.7109375" style="65" customWidth="1"/>
    <col min="6150" max="6151" width="9.140625" style="65"/>
    <col min="6152" max="6152" width="19" style="65" customWidth="1"/>
    <col min="6153" max="6402" width="9.140625" style="65"/>
    <col min="6403" max="6403" width="3.42578125" style="65" customWidth="1"/>
    <col min="6404" max="6404" width="9.140625" style="65"/>
    <col min="6405" max="6405" width="5.7109375" style="65" customWidth="1"/>
    <col min="6406" max="6407" width="9.140625" style="65"/>
    <col min="6408" max="6408" width="19" style="65" customWidth="1"/>
    <col min="6409" max="6658" width="9.140625" style="65"/>
    <col min="6659" max="6659" width="3.42578125" style="65" customWidth="1"/>
    <col min="6660" max="6660" width="9.140625" style="65"/>
    <col min="6661" max="6661" width="5.7109375" style="65" customWidth="1"/>
    <col min="6662" max="6663" width="9.140625" style="65"/>
    <col min="6664" max="6664" width="19" style="65" customWidth="1"/>
    <col min="6665" max="6914" width="9.140625" style="65"/>
    <col min="6915" max="6915" width="3.42578125" style="65" customWidth="1"/>
    <col min="6916" max="6916" width="9.140625" style="65"/>
    <col min="6917" max="6917" width="5.7109375" style="65" customWidth="1"/>
    <col min="6918" max="6919" width="9.140625" style="65"/>
    <col min="6920" max="6920" width="19" style="65" customWidth="1"/>
    <col min="6921" max="7170" width="9.140625" style="65"/>
    <col min="7171" max="7171" width="3.42578125" style="65" customWidth="1"/>
    <col min="7172" max="7172" width="9.140625" style="65"/>
    <col min="7173" max="7173" width="5.7109375" style="65" customWidth="1"/>
    <col min="7174" max="7175" width="9.140625" style="65"/>
    <col min="7176" max="7176" width="19" style="65" customWidth="1"/>
    <col min="7177" max="7426" width="9.140625" style="65"/>
    <col min="7427" max="7427" width="3.42578125" style="65" customWidth="1"/>
    <col min="7428" max="7428" width="9.140625" style="65"/>
    <col min="7429" max="7429" width="5.7109375" style="65" customWidth="1"/>
    <col min="7430" max="7431" width="9.140625" style="65"/>
    <col min="7432" max="7432" width="19" style="65" customWidth="1"/>
    <col min="7433" max="7682" width="9.140625" style="65"/>
    <col min="7683" max="7683" width="3.42578125" style="65" customWidth="1"/>
    <col min="7684" max="7684" width="9.140625" style="65"/>
    <col min="7685" max="7685" width="5.7109375" style="65" customWidth="1"/>
    <col min="7686" max="7687" width="9.140625" style="65"/>
    <col min="7688" max="7688" width="19" style="65" customWidth="1"/>
    <col min="7689" max="7938" width="9.140625" style="65"/>
    <col min="7939" max="7939" width="3.42578125" style="65" customWidth="1"/>
    <col min="7940" max="7940" width="9.140625" style="65"/>
    <col min="7941" max="7941" width="5.7109375" style="65" customWidth="1"/>
    <col min="7942" max="7943" width="9.140625" style="65"/>
    <col min="7944" max="7944" width="19" style="65" customWidth="1"/>
    <col min="7945" max="8194" width="9.140625" style="65"/>
    <col min="8195" max="8195" width="3.42578125" style="65" customWidth="1"/>
    <col min="8196" max="8196" width="9.140625" style="65"/>
    <col min="8197" max="8197" width="5.7109375" style="65" customWidth="1"/>
    <col min="8198" max="8199" width="9.140625" style="65"/>
    <col min="8200" max="8200" width="19" style="65" customWidth="1"/>
    <col min="8201" max="8450" width="9.140625" style="65"/>
    <col min="8451" max="8451" width="3.42578125" style="65" customWidth="1"/>
    <col min="8452" max="8452" width="9.140625" style="65"/>
    <col min="8453" max="8453" width="5.7109375" style="65" customWidth="1"/>
    <col min="8454" max="8455" width="9.140625" style="65"/>
    <col min="8456" max="8456" width="19" style="65" customWidth="1"/>
    <col min="8457" max="8706" width="9.140625" style="65"/>
    <col min="8707" max="8707" width="3.42578125" style="65" customWidth="1"/>
    <col min="8708" max="8708" width="9.140625" style="65"/>
    <col min="8709" max="8709" width="5.7109375" style="65" customWidth="1"/>
    <col min="8710" max="8711" width="9.140625" style="65"/>
    <col min="8712" max="8712" width="19" style="65" customWidth="1"/>
    <col min="8713" max="8962" width="9.140625" style="65"/>
    <col min="8963" max="8963" width="3.42578125" style="65" customWidth="1"/>
    <col min="8964" max="8964" width="9.140625" style="65"/>
    <col min="8965" max="8965" width="5.7109375" style="65" customWidth="1"/>
    <col min="8966" max="8967" width="9.140625" style="65"/>
    <col min="8968" max="8968" width="19" style="65" customWidth="1"/>
    <col min="8969" max="9218" width="9.140625" style="65"/>
    <col min="9219" max="9219" width="3.42578125" style="65" customWidth="1"/>
    <col min="9220" max="9220" width="9.140625" style="65"/>
    <col min="9221" max="9221" width="5.7109375" style="65" customWidth="1"/>
    <col min="9222" max="9223" width="9.140625" style="65"/>
    <col min="9224" max="9224" width="19" style="65" customWidth="1"/>
    <col min="9225" max="9474" width="9.140625" style="65"/>
    <col min="9475" max="9475" width="3.42578125" style="65" customWidth="1"/>
    <col min="9476" max="9476" width="9.140625" style="65"/>
    <col min="9477" max="9477" width="5.7109375" style="65" customWidth="1"/>
    <col min="9478" max="9479" width="9.140625" style="65"/>
    <col min="9480" max="9480" width="19" style="65" customWidth="1"/>
    <col min="9481" max="9730" width="9.140625" style="65"/>
    <col min="9731" max="9731" width="3.42578125" style="65" customWidth="1"/>
    <col min="9732" max="9732" width="9.140625" style="65"/>
    <col min="9733" max="9733" width="5.7109375" style="65" customWidth="1"/>
    <col min="9734" max="9735" width="9.140625" style="65"/>
    <col min="9736" max="9736" width="19" style="65" customWidth="1"/>
    <col min="9737" max="9986" width="9.140625" style="65"/>
    <col min="9987" max="9987" width="3.42578125" style="65" customWidth="1"/>
    <col min="9988" max="9988" width="9.140625" style="65"/>
    <col min="9989" max="9989" width="5.7109375" style="65" customWidth="1"/>
    <col min="9990" max="9991" width="9.140625" style="65"/>
    <col min="9992" max="9992" width="19" style="65" customWidth="1"/>
    <col min="9993" max="10242" width="9.140625" style="65"/>
    <col min="10243" max="10243" width="3.42578125" style="65" customWidth="1"/>
    <col min="10244" max="10244" width="9.140625" style="65"/>
    <col min="10245" max="10245" width="5.7109375" style="65" customWidth="1"/>
    <col min="10246" max="10247" width="9.140625" style="65"/>
    <col min="10248" max="10248" width="19" style="65" customWidth="1"/>
    <col min="10249" max="10498" width="9.140625" style="65"/>
    <col min="10499" max="10499" width="3.42578125" style="65" customWidth="1"/>
    <col min="10500" max="10500" width="9.140625" style="65"/>
    <col min="10501" max="10501" width="5.7109375" style="65" customWidth="1"/>
    <col min="10502" max="10503" width="9.140625" style="65"/>
    <col min="10504" max="10504" width="19" style="65" customWidth="1"/>
    <col min="10505" max="10754" width="9.140625" style="65"/>
    <col min="10755" max="10755" width="3.42578125" style="65" customWidth="1"/>
    <col min="10756" max="10756" width="9.140625" style="65"/>
    <col min="10757" max="10757" width="5.7109375" style="65" customWidth="1"/>
    <col min="10758" max="10759" width="9.140625" style="65"/>
    <col min="10760" max="10760" width="19" style="65" customWidth="1"/>
    <col min="10761" max="11010" width="9.140625" style="65"/>
    <col min="11011" max="11011" width="3.42578125" style="65" customWidth="1"/>
    <col min="11012" max="11012" width="9.140625" style="65"/>
    <col min="11013" max="11013" width="5.7109375" style="65" customWidth="1"/>
    <col min="11014" max="11015" width="9.140625" style="65"/>
    <col min="11016" max="11016" width="19" style="65" customWidth="1"/>
    <col min="11017" max="11266" width="9.140625" style="65"/>
    <col min="11267" max="11267" width="3.42578125" style="65" customWidth="1"/>
    <col min="11268" max="11268" width="9.140625" style="65"/>
    <col min="11269" max="11269" width="5.7109375" style="65" customWidth="1"/>
    <col min="11270" max="11271" width="9.140625" style="65"/>
    <col min="11272" max="11272" width="19" style="65" customWidth="1"/>
    <col min="11273" max="11522" width="9.140625" style="65"/>
    <col min="11523" max="11523" width="3.42578125" style="65" customWidth="1"/>
    <col min="11524" max="11524" width="9.140625" style="65"/>
    <col min="11525" max="11525" width="5.7109375" style="65" customWidth="1"/>
    <col min="11526" max="11527" width="9.140625" style="65"/>
    <col min="11528" max="11528" width="19" style="65" customWidth="1"/>
    <col min="11529" max="11778" width="9.140625" style="65"/>
    <col min="11779" max="11779" width="3.42578125" style="65" customWidth="1"/>
    <col min="11780" max="11780" width="9.140625" style="65"/>
    <col min="11781" max="11781" width="5.7109375" style="65" customWidth="1"/>
    <col min="11782" max="11783" width="9.140625" style="65"/>
    <col min="11784" max="11784" width="19" style="65" customWidth="1"/>
    <col min="11785" max="12034" width="9.140625" style="65"/>
    <col min="12035" max="12035" width="3.42578125" style="65" customWidth="1"/>
    <col min="12036" max="12036" width="9.140625" style="65"/>
    <col min="12037" max="12037" width="5.7109375" style="65" customWidth="1"/>
    <col min="12038" max="12039" width="9.140625" style="65"/>
    <col min="12040" max="12040" width="19" style="65" customWidth="1"/>
    <col min="12041" max="12290" width="9.140625" style="65"/>
    <col min="12291" max="12291" width="3.42578125" style="65" customWidth="1"/>
    <col min="12292" max="12292" width="9.140625" style="65"/>
    <col min="12293" max="12293" width="5.7109375" style="65" customWidth="1"/>
    <col min="12294" max="12295" width="9.140625" style="65"/>
    <col min="12296" max="12296" width="19" style="65" customWidth="1"/>
    <col min="12297" max="12546" width="9.140625" style="65"/>
    <col min="12547" max="12547" width="3.42578125" style="65" customWidth="1"/>
    <col min="12548" max="12548" width="9.140625" style="65"/>
    <col min="12549" max="12549" width="5.7109375" style="65" customWidth="1"/>
    <col min="12550" max="12551" width="9.140625" style="65"/>
    <col min="12552" max="12552" width="19" style="65" customWidth="1"/>
    <col min="12553" max="12802" width="9.140625" style="65"/>
    <col min="12803" max="12803" width="3.42578125" style="65" customWidth="1"/>
    <col min="12804" max="12804" width="9.140625" style="65"/>
    <col min="12805" max="12805" width="5.7109375" style="65" customWidth="1"/>
    <col min="12806" max="12807" width="9.140625" style="65"/>
    <col min="12808" max="12808" width="19" style="65" customWidth="1"/>
    <col min="12809" max="13058" width="9.140625" style="65"/>
    <col min="13059" max="13059" width="3.42578125" style="65" customWidth="1"/>
    <col min="13060" max="13060" width="9.140625" style="65"/>
    <col min="13061" max="13061" width="5.7109375" style="65" customWidth="1"/>
    <col min="13062" max="13063" width="9.140625" style="65"/>
    <col min="13064" max="13064" width="19" style="65" customWidth="1"/>
    <col min="13065" max="13314" width="9.140625" style="65"/>
    <col min="13315" max="13315" width="3.42578125" style="65" customWidth="1"/>
    <col min="13316" max="13316" width="9.140625" style="65"/>
    <col min="13317" max="13317" width="5.7109375" style="65" customWidth="1"/>
    <col min="13318" max="13319" width="9.140625" style="65"/>
    <col min="13320" max="13320" width="19" style="65" customWidth="1"/>
    <col min="13321" max="13570" width="9.140625" style="65"/>
    <col min="13571" max="13571" width="3.42578125" style="65" customWidth="1"/>
    <col min="13572" max="13572" width="9.140625" style="65"/>
    <col min="13573" max="13573" width="5.7109375" style="65" customWidth="1"/>
    <col min="13574" max="13575" width="9.140625" style="65"/>
    <col min="13576" max="13576" width="19" style="65" customWidth="1"/>
    <col min="13577" max="13826" width="9.140625" style="65"/>
    <col min="13827" max="13827" width="3.42578125" style="65" customWidth="1"/>
    <col min="13828" max="13828" width="9.140625" style="65"/>
    <col min="13829" max="13829" width="5.7109375" style="65" customWidth="1"/>
    <col min="13830" max="13831" width="9.140625" style="65"/>
    <col min="13832" max="13832" width="19" style="65" customWidth="1"/>
    <col min="13833" max="14082" width="9.140625" style="65"/>
    <col min="14083" max="14083" width="3.42578125" style="65" customWidth="1"/>
    <col min="14084" max="14084" width="9.140625" style="65"/>
    <col min="14085" max="14085" width="5.7109375" style="65" customWidth="1"/>
    <col min="14086" max="14087" width="9.140625" style="65"/>
    <col min="14088" max="14088" width="19" style="65" customWidth="1"/>
    <col min="14089" max="14338" width="9.140625" style="65"/>
    <col min="14339" max="14339" width="3.42578125" style="65" customWidth="1"/>
    <col min="14340" max="14340" width="9.140625" style="65"/>
    <col min="14341" max="14341" width="5.7109375" style="65" customWidth="1"/>
    <col min="14342" max="14343" width="9.140625" style="65"/>
    <col min="14344" max="14344" width="19" style="65" customWidth="1"/>
    <col min="14345" max="14594" width="9.140625" style="65"/>
    <col min="14595" max="14595" width="3.42578125" style="65" customWidth="1"/>
    <col min="14596" max="14596" width="9.140625" style="65"/>
    <col min="14597" max="14597" width="5.7109375" style="65" customWidth="1"/>
    <col min="14598" max="14599" width="9.140625" style="65"/>
    <col min="14600" max="14600" width="19" style="65" customWidth="1"/>
    <col min="14601" max="14850" width="9.140625" style="65"/>
    <col min="14851" max="14851" width="3.42578125" style="65" customWidth="1"/>
    <col min="14852" max="14852" width="9.140625" style="65"/>
    <col min="14853" max="14853" width="5.7109375" style="65" customWidth="1"/>
    <col min="14854" max="14855" width="9.140625" style="65"/>
    <col min="14856" max="14856" width="19" style="65" customWidth="1"/>
    <col min="14857" max="15106" width="9.140625" style="65"/>
    <col min="15107" max="15107" width="3.42578125" style="65" customWidth="1"/>
    <col min="15108" max="15108" width="9.140625" style="65"/>
    <col min="15109" max="15109" width="5.7109375" style="65" customWidth="1"/>
    <col min="15110" max="15111" width="9.140625" style="65"/>
    <col min="15112" max="15112" width="19" style="65" customWidth="1"/>
    <col min="15113" max="15362" width="9.140625" style="65"/>
    <col min="15363" max="15363" width="3.42578125" style="65" customWidth="1"/>
    <col min="15364" max="15364" width="9.140625" style="65"/>
    <col min="15365" max="15365" width="5.7109375" style="65" customWidth="1"/>
    <col min="15366" max="15367" width="9.140625" style="65"/>
    <col min="15368" max="15368" width="19" style="65" customWidth="1"/>
    <col min="15369" max="15618" width="9.140625" style="65"/>
    <col min="15619" max="15619" width="3.42578125" style="65" customWidth="1"/>
    <col min="15620" max="15620" width="9.140625" style="65"/>
    <col min="15621" max="15621" width="5.7109375" style="65" customWidth="1"/>
    <col min="15622" max="15623" width="9.140625" style="65"/>
    <col min="15624" max="15624" width="19" style="65" customWidth="1"/>
    <col min="15625" max="15874" width="9.140625" style="65"/>
    <col min="15875" max="15875" width="3.42578125" style="65" customWidth="1"/>
    <col min="15876" max="15876" width="9.140625" style="65"/>
    <col min="15877" max="15877" width="5.7109375" style="65" customWidth="1"/>
    <col min="15878" max="15879" width="9.140625" style="65"/>
    <col min="15880" max="15880" width="19" style="65" customWidth="1"/>
    <col min="15881" max="16130" width="9.140625" style="65"/>
    <col min="16131" max="16131" width="3.42578125" style="65" customWidth="1"/>
    <col min="16132" max="16132" width="9.140625" style="65"/>
    <col min="16133" max="16133" width="5.7109375" style="65" customWidth="1"/>
    <col min="16134" max="16135" width="9.140625" style="65"/>
    <col min="16136" max="16136" width="19" style="65" customWidth="1"/>
    <col min="16137" max="16384" width="9.140625" style="65"/>
  </cols>
  <sheetData>
    <row r="1" spans="1:12" ht="20.25" customHeight="1" thickBot="1" x14ac:dyDescent="0.25">
      <c r="A1" s="150" t="s">
        <v>163</v>
      </c>
      <c r="B1" s="150"/>
      <c r="C1" s="150"/>
      <c r="D1" s="150"/>
      <c r="E1" s="150"/>
      <c r="F1" s="150"/>
      <c r="G1" s="150"/>
      <c r="H1" s="150"/>
      <c r="I1" s="150"/>
      <c r="J1" s="150"/>
      <c r="K1" s="150"/>
      <c r="L1" s="150"/>
    </row>
    <row r="2" spans="1:12" ht="25.5" customHeight="1" thickBot="1" x14ac:dyDescent="0.25">
      <c r="A2" s="183" t="s">
        <v>109</v>
      </c>
      <c r="B2" s="184"/>
      <c r="C2" s="184"/>
      <c r="D2" s="184"/>
      <c r="E2" s="184"/>
      <c r="F2" s="184"/>
      <c r="G2" s="184"/>
      <c r="H2" s="184"/>
      <c r="I2" s="184"/>
      <c r="J2" s="184"/>
      <c r="K2" s="184"/>
      <c r="L2" s="185"/>
    </row>
    <row r="3" spans="1:12" ht="12" thickBot="1" x14ac:dyDescent="0.25">
      <c r="A3" s="182"/>
      <c r="B3" s="182"/>
      <c r="C3" s="182"/>
      <c r="D3" s="182"/>
      <c r="E3" s="182"/>
      <c r="F3" s="182"/>
      <c r="G3" s="182"/>
      <c r="H3" s="182"/>
      <c r="I3" s="182"/>
      <c r="J3" s="182"/>
      <c r="K3" s="182"/>
      <c r="L3" s="182"/>
    </row>
    <row r="4" spans="1:12" ht="30" customHeight="1" thickBot="1" x14ac:dyDescent="0.25">
      <c r="A4" s="186" t="s">
        <v>3</v>
      </c>
      <c r="B4" s="186"/>
      <c r="C4" s="186"/>
      <c r="D4" s="186"/>
      <c r="E4" s="186"/>
      <c r="F4" s="186" t="s">
        <v>4</v>
      </c>
      <c r="G4" s="186"/>
      <c r="H4" s="186"/>
      <c r="I4" s="186"/>
      <c r="J4" s="186"/>
      <c r="K4" s="211" t="s">
        <v>5</v>
      </c>
      <c r="L4" s="212"/>
    </row>
    <row r="5" spans="1:12" ht="15.75" customHeight="1" thickBot="1" x14ac:dyDescent="0.25">
      <c r="A5" s="182"/>
      <c r="B5" s="182"/>
      <c r="C5" s="182"/>
      <c r="D5" s="182"/>
      <c r="E5" s="182"/>
      <c r="F5" s="182"/>
      <c r="G5" s="182"/>
      <c r="H5" s="182"/>
      <c r="I5" s="182"/>
      <c r="J5" s="182"/>
      <c r="K5" s="182"/>
      <c r="L5" s="182"/>
    </row>
    <row r="6" spans="1:12" ht="24" customHeight="1" thickBot="1" x14ac:dyDescent="0.25">
      <c r="A6" s="145" t="s">
        <v>16</v>
      </c>
      <c r="B6" s="146"/>
      <c r="C6" s="146"/>
      <c r="D6" s="146"/>
      <c r="E6" s="146"/>
      <c r="F6" s="146"/>
      <c r="G6" s="146"/>
      <c r="H6" s="146"/>
      <c r="I6" s="146"/>
      <c r="J6" s="146"/>
      <c r="K6" s="146"/>
      <c r="L6" s="147"/>
    </row>
    <row r="7" spans="1:12" ht="30.75" customHeight="1" thickBot="1" x14ac:dyDescent="0.25">
      <c r="A7" s="99" t="s">
        <v>99</v>
      </c>
      <c r="B7" s="190" t="s">
        <v>105</v>
      </c>
      <c r="C7" s="191"/>
      <c r="D7" s="190" t="s">
        <v>106</v>
      </c>
      <c r="E7" s="191"/>
      <c r="F7" s="192" t="s">
        <v>82</v>
      </c>
      <c r="G7" s="192"/>
      <c r="H7" s="192"/>
      <c r="I7" s="193" t="s">
        <v>73</v>
      </c>
      <c r="J7" s="193"/>
      <c r="K7" s="97" t="s">
        <v>103</v>
      </c>
      <c r="L7" s="98" t="s">
        <v>104</v>
      </c>
    </row>
    <row r="8" spans="1:12" ht="11.25" x14ac:dyDescent="0.2">
      <c r="A8" s="100"/>
      <c r="B8" s="194"/>
      <c r="C8" s="194"/>
      <c r="D8" s="194"/>
      <c r="E8" s="194"/>
      <c r="F8" s="194"/>
      <c r="G8" s="194"/>
      <c r="H8" s="194"/>
      <c r="I8" s="194"/>
      <c r="J8" s="194"/>
      <c r="K8" s="84"/>
      <c r="L8" s="84"/>
    </row>
    <row r="9" spans="1:12" ht="11.25" x14ac:dyDescent="0.2">
      <c r="A9" s="100"/>
      <c r="B9" s="195"/>
      <c r="C9" s="195"/>
      <c r="D9" s="195"/>
      <c r="E9" s="195"/>
      <c r="F9" s="195"/>
      <c r="G9" s="195"/>
      <c r="H9" s="195"/>
      <c r="I9" s="195"/>
      <c r="J9" s="195"/>
      <c r="K9" s="85"/>
      <c r="L9" s="85"/>
    </row>
    <row r="10" spans="1:12" ht="11.25" x14ac:dyDescent="0.2">
      <c r="A10" s="100"/>
      <c r="B10" s="179"/>
      <c r="C10" s="180"/>
      <c r="D10" s="179"/>
      <c r="E10" s="180"/>
      <c r="F10" s="179"/>
      <c r="G10" s="181"/>
      <c r="H10" s="180"/>
      <c r="I10" s="179"/>
      <c r="J10" s="180"/>
      <c r="K10" s="85"/>
      <c r="L10" s="85"/>
    </row>
    <row r="11" spans="1:12" ht="11.25" x14ac:dyDescent="0.2">
      <c r="A11" s="100"/>
      <c r="B11" s="195"/>
      <c r="C11" s="195"/>
      <c r="D11" s="195"/>
      <c r="E11" s="195"/>
      <c r="F11" s="195"/>
      <c r="G11" s="195"/>
      <c r="H11" s="195"/>
      <c r="I11" s="195"/>
      <c r="J11" s="195"/>
      <c r="K11" s="85"/>
      <c r="L11" s="85"/>
    </row>
    <row r="12" spans="1:12" ht="11.25" x14ac:dyDescent="0.2">
      <c r="A12" s="100"/>
      <c r="B12" s="195"/>
      <c r="C12" s="195"/>
      <c r="D12" s="195"/>
      <c r="E12" s="195"/>
      <c r="F12" s="195"/>
      <c r="G12" s="195"/>
      <c r="H12" s="195"/>
      <c r="I12" s="195"/>
      <c r="J12" s="195"/>
      <c r="K12" s="85"/>
      <c r="L12" s="85"/>
    </row>
    <row r="13" spans="1:12" ht="12" thickBot="1" x14ac:dyDescent="0.25">
      <c r="A13" s="101"/>
      <c r="B13" s="196"/>
      <c r="C13" s="196"/>
      <c r="D13" s="196"/>
      <c r="E13" s="196"/>
      <c r="F13" s="196"/>
      <c r="G13" s="196"/>
      <c r="H13" s="196"/>
      <c r="I13" s="197"/>
      <c r="J13" s="197"/>
      <c r="K13" s="86"/>
      <c r="L13" s="86"/>
    </row>
    <row r="14" spans="1:12" ht="12" thickBot="1" x14ac:dyDescent="0.25">
      <c r="A14" s="187" t="s">
        <v>74</v>
      </c>
      <c r="B14" s="188"/>
      <c r="C14" s="188"/>
      <c r="D14" s="188"/>
      <c r="E14" s="188"/>
      <c r="F14" s="188"/>
      <c r="G14" s="188"/>
      <c r="H14" s="189"/>
      <c r="I14" s="198"/>
      <c r="J14" s="198"/>
      <c r="K14" s="47"/>
      <c r="L14" s="47"/>
    </row>
    <row r="15" spans="1:12" ht="21.75" customHeight="1" thickBot="1" x14ac:dyDescent="0.25">
      <c r="A15" s="146" t="s">
        <v>17</v>
      </c>
      <c r="B15" s="146"/>
      <c r="C15" s="146"/>
      <c r="D15" s="146"/>
      <c r="E15" s="146"/>
      <c r="F15" s="146"/>
      <c r="G15" s="146"/>
      <c r="H15" s="146"/>
      <c r="I15" s="146"/>
      <c r="J15" s="146"/>
      <c r="K15" s="146"/>
      <c r="L15" s="147"/>
    </row>
    <row r="16" spans="1:12" ht="27" customHeight="1" thickBot="1" x14ac:dyDescent="0.25">
      <c r="A16" s="102" t="s">
        <v>99</v>
      </c>
      <c r="B16" s="199" t="s">
        <v>105</v>
      </c>
      <c r="C16" s="200"/>
      <c r="D16" s="199" t="s">
        <v>106</v>
      </c>
      <c r="E16" s="200"/>
      <c r="F16" s="201" t="s">
        <v>82</v>
      </c>
      <c r="G16" s="201"/>
      <c r="H16" s="201"/>
      <c r="I16" s="202" t="s">
        <v>73</v>
      </c>
      <c r="J16" s="202"/>
      <c r="K16" s="83" t="s">
        <v>103</v>
      </c>
      <c r="L16" s="46" t="s">
        <v>104</v>
      </c>
    </row>
    <row r="17" spans="1:12" ht="11.25" x14ac:dyDescent="0.2">
      <c r="A17" s="103"/>
      <c r="B17" s="195"/>
      <c r="C17" s="195"/>
      <c r="D17" s="195"/>
      <c r="E17" s="195"/>
      <c r="F17" s="195"/>
      <c r="G17" s="195"/>
      <c r="H17" s="195"/>
      <c r="I17" s="195"/>
      <c r="J17" s="195"/>
      <c r="K17" s="85"/>
      <c r="L17" s="85"/>
    </row>
    <row r="18" spans="1:12" ht="11.25" x14ac:dyDescent="0.2">
      <c r="A18" s="100"/>
      <c r="B18" s="195"/>
      <c r="C18" s="195"/>
      <c r="D18" s="195"/>
      <c r="E18" s="195"/>
      <c r="F18" s="195"/>
      <c r="G18" s="195"/>
      <c r="H18" s="195"/>
      <c r="I18" s="195"/>
      <c r="J18" s="195"/>
      <c r="K18" s="85"/>
      <c r="L18" s="85"/>
    </row>
    <row r="19" spans="1:12" ht="11.25" x14ac:dyDescent="0.2">
      <c r="A19" s="100"/>
      <c r="B19" s="195"/>
      <c r="C19" s="195"/>
      <c r="D19" s="195"/>
      <c r="E19" s="195"/>
      <c r="F19" s="195"/>
      <c r="G19" s="195"/>
      <c r="H19" s="195"/>
      <c r="I19" s="195"/>
      <c r="J19" s="195"/>
      <c r="K19" s="85"/>
      <c r="L19" s="85"/>
    </row>
    <row r="20" spans="1:12" ht="11.25" x14ac:dyDescent="0.2">
      <c r="A20" s="100"/>
      <c r="B20" s="195"/>
      <c r="C20" s="195"/>
      <c r="D20" s="195"/>
      <c r="E20" s="195"/>
      <c r="F20" s="195"/>
      <c r="G20" s="195"/>
      <c r="H20" s="195"/>
      <c r="I20" s="195"/>
      <c r="J20" s="195"/>
      <c r="K20" s="85"/>
      <c r="L20" s="85"/>
    </row>
    <row r="21" spans="1:12" ht="11.25" x14ac:dyDescent="0.2">
      <c r="A21" s="100"/>
      <c r="B21" s="195"/>
      <c r="C21" s="195"/>
      <c r="D21" s="195"/>
      <c r="E21" s="195"/>
      <c r="F21" s="195"/>
      <c r="G21" s="195"/>
      <c r="H21" s="195"/>
      <c r="I21" s="195"/>
      <c r="J21" s="195"/>
      <c r="K21" s="85"/>
      <c r="L21" s="85"/>
    </row>
    <row r="22" spans="1:12" ht="12" thickBot="1" x14ac:dyDescent="0.25">
      <c r="A22" s="101"/>
      <c r="B22" s="196"/>
      <c r="C22" s="196"/>
      <c r="D22" s="196"/>
      <c r="E22" s="196"/>
      <c r="F22" s="196"/>
      <c r="G22" s="196"/>
      <c r="H22" s="196"/>
      <c r="I22" s="197"/>
      <c r="J22" s="197"/>
      <c r="K22" s="86"/>
      <c r="L22" s="86"/>
    </row>
    <row r="23" spans="1:12" ht="12" thickBot="1" x14ac:dyDescent="0.25">
      <c r="A23" s="187" t="s">
        <v>75</v>
      </c>
      <c r="B23" s="188"/>
      <c r="C23" s="188"/>
      <c r="D23" s="188"/>
      <c r="E23" s="188"/>
      <c r="F23" s="188"/>
      <c r="G23" s="188"/>
      <c r="H23" s="189"/>
      <c r="I23" s="198"/>
      <c r="J23" s="198"/>
      <c r="K23" s="47"/>
      <c r="L23" s="47"/>
    </row>
    <row r="24" spans="1:12" ht="12" thickBot="1" x14ac:dyDescent="0.25">
      <c r="A24" s="187" t="s">
        <v>76</v>
      </c>
      <c r="B24" s="188"/>
      <c r="C24" s="188"/>
      <c r="D24" s="188"/>
      <c r="E24" s="188"/>
      <c r="F24" s="188"/>
      <c r="G24" s="188"/>
      <c r="H24" s="189"/>
      <c r="I24" s="198"/>
      <c r="J24" s="198"/>
      <c r="K24" s="47"/>
      <c r="L24" s="47"/>
    </row>
    <row r="25" spans="1:12" ht="12" thickBot="1" x14ac:dyDescent="0.25">
      <c r="A25" s="182"/>
      <c r="B25" s="182"/>
      <c r="C25" s="182"/>
      <c r="D25" s="182"/>
      <c r="E25" s="182"/>
      <c r="F25" s="182"/>
      <c r="G25" s="182"/>
      <c r="H25" s="182"/>
      <c r="I25" s="182"/>
      <c r="J25" s="182"/>
      <c r="K25" s="182"/>
      <c r="L25" s="182"/>
    </row>
    <row r="26" spans="1:12" ht="20.25" customHeight="1" thickBot="1" x14ac:dyDescent="0.25">
      <c r="A26" s="171" t="s">
        <v>0</v>
      </c>
      <c r="B26" s="171"/>
      <c r="C26" s="171"/>
      <c r="D26" s="171"/>
      <c r="E26" s="171"/>
      <c r="F26" s="171"/>
      <c r="G26" s="171"/>
      <c r="H26" s="171"/>
      <c r="I26" s="171"/>
      <c r="J26" s="153"/>
      <c r="K26" s="155" t="s">
        <v>71</v>
      </c>
      <c r="L26" s="156"/>
    </row>
    <row r="27" spans="1:12" ht="18" customHeight="1" thickBot="1" x14ac:dyDescent="0.25">
      <c r="A27" s="171" t="s">
        <v>1</v>
      </c>
      <c r="B27" s="171"/>
      <c r="C27" s="171"/>
      <c r="D27" s="171"/>
      <c r="E27" s="153"/>
      <c r="F27" s="154" t="s">
        <v>2</v>
      </c>
      <c r="G27" s="154"/>
      <c r="H27" s="154"/>
      <c r="I27" s="154" t="s">
        <v>18</v>
      </c>
      <c r="J27" s="154"/>
      <c r="K27" s="205"/>
      <c r="L27" s="205"/>
    </row>
    <row r="28" spans="1:12" ht="24" customHeight="1" thickBot="1" x14ac:dyDescent="0.25">
      <c r="A28" s="210" t="s">
        <v>158</v>
      </c>
      <c r="B28" s="210"/>
      <c r="C28" s="210"/>
      <c r="D28" s="210"/>
      <c r="E28" s="210"/>
      <c r="F28" s="210"/>
      <c r="G28" s="210"/>
      <c r="H28" s="210"/>
      <c r="I28" s="210"/>
      <c r="J28" s="157"/>
      <c r="K28" s="206" t="s">
        <v>156</v>
      </c>
      <c r="L28" s="155" t="s">
        <v>157</v>
      </c>
    </row>
    <row r="29" spans="1:12" ht="20.25" customHeight="1" thickBot="1" x14ac:dyDescent="0.25">
      <c r="A29" s="171" t="s">
        <v>0</v>
      </c>
      <c r="B29" s="171"/>
      <c r="C29" s="171"/>
      <c r="D29" s="171"/>
      <c r="E29" s="171"/>
      <c r="F29" s="171"/>
      <c r="G29" s="171"/>
      <c r="H29" s="171"/>
      <c r="I29" s="171"/>
      <c r="J29" s="153"/>
      <c r="K29" s="206"/>
      <c r="L29" s="155"/>
    </row>
    <row r="30" spans="1:12" ht="18" customHeight="1" thickBot="1" x14ac:dyDescent="0.25">
      <c r="A30" s="171" t="s">
        <v>1</v>
      </c>
      <c r="B30" s="171"/>
      <c r="C30" s="171"/>
      <c r="D30" s="171"/>
      <c r="E30" s="153"/>
      <c r="F30" s="154" t="s">
        <v>2</v>
      </c>
      <c r="G30" s="154"/>
      <c r="H30" s="154"/>
      <c r="I30" s="207" t="s">
        <v>18</v>
      </c>
      <c r="J30" s="208"/>
      <c r="K30" s="208"/>
      <c r="L30" s="208"/>
    </row>
    <row r="31" spans="1:12" ht="12" thickBot="1" x14ac:dyDescent="0.25">
      <c r="A31" s="213"/>
      <c r="B31" s="213"/>
      <c r="C31" s="213"/>
      <c r="D31" s="213"/>
      <c r="E31" s="213"/>
      <c r="F31" s="213"/>
      <c r="G31" s="213"/>
      <c r="H31" s="213"/>
      <c r="I31" s="213"/>
      <c r="J31" s="213"/>
      <c r="K31" s="213"/>
    </row>
    <row r="32" spans="1:12" ht="30" customHeight="1" x14ac:dyDescent="0.2">
      <c r="A32" s="136" t="s">
        <v>164</v>
      </c>
      <c r="B32" s="136"/>
      <c r="C32" s="136"/>
      <c r="D32" s="136"/>
      <c r="E32" s="136"/>
      <c r="F32" s="136"/>
      <c r="G32" s="136"/>
      <c r="H32" s="136"/>
      <c r="I32" s="136"/>
      <c r="J32" s="136"/>
      <c r="K32" s="136"/>
      <c r="L32" s="136"/>
    </row>
    <row r="33" spans="1:12" ht="11.25" x14ac:dyDescent="0.2">
      <c r="A33" s="42"/>
      <c r="B33" s="42"/>
      <c r="C33" s="42"/>
      <c r="D33" s="42"/>
      <c r="E33" s="42"/>
      <c r="F33" s="42"/>
      <c r="G33" s="42"/>
      <c r="H33" s="42"/>
      <c r="I33" s="42"/>
      <c r="J33" s="42"/>
      <c r="K33" s="42"/>
    </row>
    <row r="34" spans="1:12" ht="11.25" x14ac:dyDescent="0.2">
      <c r="A34" s="203" t="s">
        <v>112</v>
      </c>
      <c r="B34" s="203"/>
      <c r="C34" s="203"/>
      <c r="D34" s="203"/>
      <c r="E34" s="203"/>
      <c r="F34" s="203"/>
      <c r="G34" s="203"/>
      <c r="H34" s="203"/>
      <c r="I34" s="203"/>
      <c r="J34" s="203"/>
      <c r="K34" s="203"/>
      <c r="L34" s="203"/>
    </row>
    <row r="35" spans="1:12" ht="11.25" x14ac:dyDescent="0.2">
      <c r="A35" s="66"/>
      <c r="B35" s="66"/>
      <c r="C35" s="66"/>
      <c r="D35" s="66"/>
      <c r="E35" s="66"/>
      <c r="F35" s="66"/>
      <c r="G35" s="66"/>
      <c r="H35" s="66"/>
      <c r="I35" s="66"/>
      <c r="J35" s="66"/>
      <c r="K35" s="66"/>
    </row>
    <row r="36" spans="1:12" ht="11.25" customHeight="1" x14ac:dyDescent="0.2">
      <c r="A36" s="209" t="s">
        <v>110</v>
      </c>
      <c r="B36" s="209"/>
      <c r="C36" s="209"/>
      <c r="D36" s="209"/>
      <c r="E36" s="209"/>
      <c r="F36" s="209"/>
      <c r="G36" s="209"/>
      <c r="H36" s="209"/>
      <c r="I36" s="209"/>
      <c r="J36" s="209"/>
      <c r="K36" s="209"/>
      <c r="L36" s="209"/>
    </row>
    <row r="37" spans="1:12" ht="11.25" x14ac:dyDescent="0.2">
      <c r="A37" s="67"/>
      <c r="B37" s="67"/>
      <c r="C37" s="67"/>
      <c r="D37" s="67"/>
      <c r="E37" s="67"/>
      <c r="F37" s="67"/>
      <c r="G37" s="67"/>
      <c r="H37" s="67"/>
      <c r="I37" s="67"/>
      <c r="J37" s="67"/>
      <c r="K37" s="67"/>
    </row>
    <row r="38" spans="1:12" s="52" customFormat="1" ht="11.25" customHeight="1" x14ac:dyDescent="0.2">
      <c r="A38" s="204" t="s">
        <v>113</v>
      </c>
      <c r="B38" s="204"/>
      <c r="C38" s="204"/>
      <c r="D38" s="204"/>
      <c r="E38" s="204"/>
      <c r="F38" s="204"/>
      <c r="G38" s="204"/>
      <c r="H38" s="204"/>
      <c r="I38" s="204"/>
      <c r="J38" s="204"/>
      <c r="K38" s="204"/>
      <c r="L38" s="204"/>
    </row>
    <row r="39" spans="1:12" ht="11.25" x14ac:dyDescent="0.2">
      <c r="A39" s="203" t="s">
        <v>114</v>
      </c>
      <c r="B39" s="203"/>
      <c r="C39" s="203"/>
      <c r="D39" s="203"/>
      <c r="E39" s="203"/>
      <c r="F39" s="203"/>
      <c r="G39" s="203"/>
      <c r="H39" s="203"/>
      <c r="I39" s="203"/>
      <c r="J39" s="203"/>
      <c r="K39" s="203"/>
      <c r="L39" s="203"/>
    </row>
    <row r="40" spans="1:12" ht="11.25" x14ac:dyDescent="0.2">
      <c r="A40" s="203"/>
      <c r="B40" s="203"/>
      <c r="C40" s="203"/>
      <c r="D40" s="203"/>
      <c r="E40" s="203"/>
      <c r="F40" s="203"/>
      <c r="G40" s="203"/>
      <c r="H40" s="203"/>
      <c r="I40" s="203"/>
      <c r="J40" s="203"/>
      <c r="K40" s="203"/>
      <c r="L40" s="203"/>
    </row>
    <row r="41" spans="1:12" ht="11.25" x14ac:dyDescent="0.2">
      <c r="A41" s="66"/>
      <c r="B41" s="66"/>
      <c r="C41" s="66"/>
      <c r="D41" s="66"/>
      <c r="E41" s="66"/>
      <c r="F41" s="66"/>
      <c r="G41" s="66"/>
      <c r="H41" s="66"/>
      <c r="I41" s="66"/>
      <c r="J41" s="66"/>
      <c r="K41" s="66"/>
    </row>
    <row r="42" spans="1:12" ht="11.25" customHeight="1" x14ac:dyDescent="0.2">
      <c r="A42" s="204" t="s">
        <v>108</v>
      </c>
      <c r="B42" s="204"/>
      <c r="C42" s="204"/>
      <c r="D42" s="204"/>
      <c r="E42" s="204"/>
      <c r="F42" s="204"/>
      <c r="G42" s="204"/>
      <c r="H42" s="204"/>
      <c r="I42" s="204"/>
      <c r="J42" s="204"/>
      <c r="K42" s="204"/>
      <c r="L42" s="204"/>
    </row>
    <row r="43" spans="1:12" ht="11.25" x14ac:dyDescent="0.2">
      <c r="A43" s="66"/>
      <c r="B43" s="66"/>
      <c r="C43" s="66"/>
      <c r="D43" s="66"/>
      <c r="E43" s="66"/>
      <c r="F43" s="66"/>
      <c r="G43" s="66"/>
      <c r="H43" s="66"/>
      <c r="I43" s="66"/>
      <c r="J43" s="66"/>
      <c r="K43" s="66"/>
    </row>
    <row r="44" spans="1:12" ht="11.25" x14ac:dyDescent="0.2">
      <c r="A44" s="203" t="s">
        <v>115</v>
      </c>
      <c r="B44" s="203"/>
      <c r="C44" s="203"/>
      <c r="D44" s="203"/>
      <c r="E44" s="203"/>
      <c r="F44" s="203"/>
      <c r="G44" s="203"/>
      <c r="H44" s="203"/>
      <c r="I44" s="203"/>
      <c r="J44" s="203"/>
      <c r="K44" s="203"/>
      <c r="L44" s="203"/>
    </row>
    <row r="45" spans="1:12" ht="12" thickBot="1" x14ac:dyDescent="0.25">
      <c r="A45" s="57"/>
      <c r="B45" s="57"/>
      <c r="C45" s="57"/>
      <c r="D45" s="57"/>
      <c r="E45" s="57"/>
      <c r="F45" s="57"/>
      <c r="G45" s="57"/>
      <c r="H45" s="57"/>
      <c r="I45" s="57"/>
      <c r="J45" s="57"/>
      <c r="K45" s="57"/>
      <c r="L45" s="105"/>
    </row>
    <row r="46" spans="1:12" ht="30" customHeight="1" x14ac:dyDescent="0.2">
      <c r="A46" s="48"/>
      <c r="B46" s="48"/>
      <c r="C46" s="48"/>
      <c r="D46" s="48"/>
      <c r="E46" s="48"/>
      <c r="F46" s="48"/>
      <c r="G46" s="48"/>
      <c r="H46" s="48"/>
      <c r="I46" s="48"/>
      <c r="J46" s="48"/>
      <c r="K46" s="48"/>
    </row>
    <row r="47" spans="1:12" ht="30" customHeight="1" x14ac:dyDescent="0.2">
      <c r="A47" s="48"/>
      <c r="B47" s="48"/>
      <c r="C47" s="48"/>
      <c r="D47" s="48"/>
      <c r="E47" s="48"/>
      <c r="F47" s="48"/>
      <c r="G47" s="48"/>
      <c r="H47" s="48"/>
      <c r="I47" s="48"/>
      <c r="J47" s="48"/>
      <c r="K47" s="48"/>
    </row>
    <row r="48" spans="1:12" ht="30" customHeight="1" x14ac:dyDescent="0.2">
      <c r="A48" s="68"/>
      <c r="B48" s="68"/>
      <c r="C48" s="68"/>
      <c r="D48" s="68"/>
      <c r="E48" s="68"/>
      <c r="F48" s="68"/>
      <c r="G48" s="68"/>
      <c r="H48" s="68"/>
      <c r="I48" s="68"/>
      <c r="J48" s="68"/>
      <c r="K48" s="68"/>
    </row>
    <row r="49" spans="1:11" ht="30" customHeight="1" x14ac:dyDescent="0.2">
      <c r="A49" s="68"/>
      <c r="B49" s="68"/>
      <c r="C49" s="68"/>
      <c r="D49" s="68"/>
      <c r="E49" s="68"/>
      <c r="F49" s="68"/>
      <c r="G49" s="68"/>
      <c r="H49" s="68"/>
      <c r="I49" s="68"/>
      <c r="J49" s="68"/>
      <c r="K49" s="68"/>
    </row>
    <row r="50" spans="1:11" ht="30" customHeight="1" x14ac:dyDescent="0.2">
      <c r="A50" s="68"/>
      <c r="B50" s="68"/>
      <c r="C50" s="68"/>
      <c r="D50" s="68"/>
      <c r="E50" s="68"/>
      <c r="F50" s="68"/>
      <c r="G50" s="68"/>
      <c r="H50" s="68"/>
      <c r="I50" s="68"/>
      <c r="J50" s="68"/>
      <c r="K50" s="68"/>
    </row>
    <row r="51" spans="1:11" ht="30" customHeight="1" x14ac:dyDescent="0.2">
      <c r="A51" s="68"/>
      <c r="B51" s="68"/>
      <c r="C51" s="68"/>
      <c r="D51" s="68"/>
      <c r="E51" s="68"/>
      <c r="F51" s="68"/>
      <c r="G51" s="68"/>
      <c r="H51" s="68"/>
      <c r="I51" s="68"/>
      <c r="J51" s="68"/>
      <c r="K51" s="68"/>
    </row>
    <row r="52" spans="1:11" ht="30" customHeight="1" x14ac:dyDescent="0.2">
      <c r="A52" s="68"/>
      <c r="B52" s="68"/>
      <c r="C52" s="68"/>
      <c r="D52" s="68"/>
      <c r="E52" s="68"/>
      <c r="F52" s="68"/>
      <c r="G52" s="68"/>
      <c r="H52" s="68"/>
      <c r="I52" s="68"/>
      <c r="J52" s="68"/>
      <c r="K52" s="68"/>
    </row>
    <row r="53" spans="1:11" ht="30" customHeight="1" x14ac:dyDescent="0.2">
      <c r="A53" s="68"/>
      <c r="B53" s="68"/>
      <c r="C53" s="68"/>
      <c r="D53" s="68"/>
      <c r="E53" s="68"/>
      <c r="F53" s="68"/>
      <c r="G53" s="68"/>
      <c r="H53" s="68"/>
      <c r="I53" s="68"/>
      <c r="J53" s="68"/>
      <c r="K53" s="68"/>
    </row>
    <row r="54" spans="1:11" ht="30" customHeight="1" x14ac:dyDescent="0.2">
      <c r="A54" s="68"/>
      <c r="B54" s="68"/>
      <c r="C54" s="68"/>
      <c r="D54" s="68"/>
      <c r="E54" s="68"/>
      <c r="F54" s="68"/>
      <c r="G54" s="68"/>
      <c r="H54" s="68"/>
      <c r="I54" s="68"/>
      <c r="J54" s="68"/>
      <c r="K54" s="68"/>
    </row>
    <row r="55" spans="1:11" ht="30" customHeight="1" x14ac:dyDescent="0.2">
      <c r="A55" s="68"/>
      <c r="B55" s="68"/>
      <c r="C55" s="68"/>
      <c r="D55" s="68"/>
      <c r="E55" s="68"/>
      <c r="F55" s="68"/>
      <c r="G55" s="68"/>
      <c r="H55" s="68"/>
      <c r="I55" s="68"/>
      <c r="J55" s="68"/>
      <c r="K55" s="68"/>
    </row>
    <row r="56" spans="1:11" ht="30" customHeight="1" x14ac:dyDescent="0.2">
      <c r="A56" s="68"/>
      <c r="B56" s="68"/>
      <c r="C56" s="68"/>
      <c r="D56" s="68"/>
      <c r="E56" s="68"/>
      <c r="F56" s="68"/>
      <c r="G56" s="68"/>
      <c r="H56" s="68"/>
      <c r="I56" s="68"/>
      <c r="J56" s="68"/>
      <c r="K56" s="68"/>
    </row>
    <row r="57" spans="1:11" ht="30" customHeight="1" x14ac:dyDescent="0.2">
      <c r="A57" s="68"/>
      <c r="B57" s="68"/>
      <c r="C57" s="68"/>
      <c r="D57" s="68"/>
      <c r="E57" s="68"/>
      <c r="F57" s="68"/>
      <c r="G57" s="68"/>
      <c r="H57" s="68"/>
      <c r="I57" s="68"/>
      <c r="J57" s="68"/>
      <c r="K57" s="68"/>
    </row>
    <row r="58" spans="1:11" ht="30" customHeight="1" x14ac:dyDescent="0.2">
      <c r="A58" s="68"/>
      <c r="B58" s="68"/>
      <c r="C58" s="68"/>
      <c r="D58" s="68"/>
      <c r="E58" s="68"/>
      <c r="F58" s="68"/>
      <c r="G58" s="68"/>
      <c r="H58" s="68"/>
      <c r="I58" s="68"/>
      <c r="J58" s="68"/>
      <c r="K58" s="68"/>
    </row>
    <row r="59" spans="1:11" ht="30" customHeight="1" x14ac:dyDescent="0.2">
      <c r="A59" s="68"/>
      <c r="B59" s="68"/>
      <c r="C59" s="68"/>
      <c r="D59" s="68"/>
      <c r="E59" s="68"/>
      <c r="F59" s="68"/>
      <c r="G59" s="68"/>
      <c r="H59" s="68"/>
      <c r="I59" s="68"/>
      <c r="J59" s="68"/>
      <c r="K59" s="68"/>
    </row>
    <row r="60" spans="1:11" ht="30" customHeight="1" x14ac:dyDescent="0.2">
      <c r="A60" s="68"/>
      <c r="B60" s="68"/>
      <c r="C60" s="68"/>
      <c r="D60" s="68"/>
      <c r="E60" s="68"/>
      <c r="F60" s="68"/>
      <c r="G60" s="68"/>
      <c r="H60" s="68"/>
      <c r="I60" s="68"/>
      <c r="J60" s="68"/>
      <c r="K60" s="68"/>
    </row>
    <row r="61" spans="1:11" ht="30" customHeight="1" x14ac:dyDescent="0.2">
      <c r="A61" s="68"/>
      <c r="B61" s="68"/>
      <c r="C61" s="68"/>
      <c r="D61" s="68"/>
      <c r="E61" s="68"/>
      <c r="F61" s="68"/>
      <c r="G61" s="68"/>
      <c r="H61" s="68"/>
      <c r="I61" s="68"/>
      <c r="J61" s="68"/>
      <c r="K61" s="68"/>
    </row>
    <row r="62" spans="1:11" ht="30" customHeight="1" x14ac:dyDescent="0.2">
      <c r="A62" s="68"/>
      <c r="B62" s="68"/>
      <c r="C62" s="68"/>
      <c r="D62" s="68"/>
      <c r="E62" s="68"/>
      <c r="F62" s="68"/>
      <c r="G62" s="68"/>
      <c r="H62" s="68"/>
      <c r="I62" s="68"/>
      <c r="J62" s="68"/>
      <c r="K62" s="68"/>
    </row>
    <row r="63" spans="1:11" ht="30" customHeight="1" x14ac:dyDescent="0.2">
      <c r="A63" s="68"/>
      <c r="B63" s="68"/>
      <c r="C63" s="68"/>
      <c r="D63" s="68"/>
      <c r="E63" s="68"/>
      <c r="F63" s="68"/>
      <c r="G63" s="68"/>
      <c r="H63" s="68"/>
      <c r="I63" s="68"/>
      <c r="J63" s="68"/>
      <c r="K63" s="68"/>
    </row>
    <row r="64" spans="1:11" ht="30" customHeight="1" x14ac:dyDescent="0.2">
      <c r="A64" s="68"/>
      <c r="B64" s="68"/>
      <c r="C64" s="68"/>
      <c r="D64" s="68"/>
      <c r="E64" s="68"/>
      <c r="F64" s="68"/>
      <c r="G64" s="68"/>
      <c r="H64" s="68"/>
      <c r="I64" s="68"/>
      <c r="J64" s="68"/>
      <c r="K64" s="68"/>
    </row>
    <row r="65" spans="1:11" ht="30" customHeight="1" x14ac:dyDescent="0.2">
      <c r="A65" s="68"/>
      <c r="B65" s="68"/>
      <c r="C65" s="68"/>
      <c r="D65" s="68"/>
      <c r="E65" s="68"/>
      <c r="F65" s="68"/>
      <c r="G65" s="68"/>
      <c r="H65" s="68"/>
      <c r="I65" s="68"/>
      <c r="J65" s="68"/>
      <c r="K65" s="68"/>
    </row>
  </sheetData>
  <mergeCells count="92">
    <mergeCell ref="A42:L42"/>
    <mergeCell ref="A44:L44"/>
    <mergeCell ref="A27:E27"/>
    <mergeCell ref="F27:H27"/>
    <mergeCell ref="I27:L27"/>
    <mergeCell ref="A28:J28"/>
    <mergeCell ref="K28:K29"/>
    <mergeCell ref="A31:K31"/>
    <mergeCell ref="A32:L32"/>
    <mergeCell ref="A34:L34"/>
    <mergeCell ref="A36:L36"/>
    <mergeCell ref="L28:L29"/>
    <mergeCell ref="A29:J29"/>
    <mergeCell ref="A30:E30"/>
    <mergeCell ref="A25:L25"/>
    <mergeCell ref="A26:J26"/>
    <mergeCell ref="K26:L26"/>
    <mergeCell ref="A38:L38"/>
    <mergeCell ref="A39:L40"/>
    <mergeCell ref="B21:C21"/>
    <mergeCell ref="D21:E21"/>
    <mergeCell ref="F21:H21"/>
    <mergeCell ref="I21:J21"/>
    <mergeCell ref="A24:H24"/>
    <mergeCell ref="I24:J24"/>
    <mergeCell ref="B17:C17"/>
    <mergeCell ref="D17:E17"/>
    <mergeCell ref="F17:H17"/>
    <mergeCell ref="I17:J17"/>
    <mergeCell ref="B18:C18"/>
    <mergeCell ref="D18:E18"/>
    <mergeCell ref="F18:H18"/>
    <mergeCell ref="I18:J18"/>
    <mergeCell ref="A15:L15"/>
    <mergeCell ref="B16:C16"/>
    <mergeCell ref="D16:E16"/>
    <mergeCell ref="F16:H16"/>
    <mergeCell ref="I16:J16"/>
    <mergeCell ref="D13:E13"/>
    <mergeCell ref="F13:H13"/>
    <mergeCell ref="I13:J13"/>
    <mergeCell ref="A14:H14"/>
    <mergeCell ref="I14:J14"/>
    <mergeCell ref="B13:C13"/>
    <mergeCell ref="A1:L1"/>
    <mergeCell ref="A2:L2"/>
    <mergeCell ref="A3:L3"/>
    <mergeCell ref="A5:L5"/>
    <mergeCell ref="A6:L6"/>
    <mergeCell ref="K4:L4"/>
    <mergeCell ref="F4:J4"/>
    <mergeCell ref="A4:E4"/>
    <mergeCell ref="B9:C9"/>
    <mergeCell ref="D9:E9"/>
    <mergeCell ref="F9:H9"/>
    <mergeCell ref="I9:J9"/>
    <mergeCell ref="B10:C10"/>
    <mergeCell ref="D10:E10"/>
    <mergeCell ref="F10:H10"/>
    <mergeCell ref="I10:J10"/>
    <mergeCell ref="B7:C7"/>
    <mergeCell ref="D7:E7"/>
    <mergeCell ref="F7:H7"/>
    <mergeCell ref="I7:J7"/>
    <mergeCell ref="B8:C8"/>
    <mergeCell ref="D8:E8"/>
    <mergeCell ref="F8:H8"/>
    <mergeCell ref="I8:J8"/>
    <mergeCell ref="B11:C11"/>
    <mergeCell ref="D11:E11"/>
    <mergeCell ref="F11:H11"/>
    <mergeCell ref="I11:J11"/>
    <mergeCell ref="B12:C12"/>
    <mergeCell ref="D12:E12"/>
    <mergeCell ref="F12:H12"/>
    <mergeCell ref="I12:J12"/>
    <mergeCell ref="F30:H30"/>
    <mergeCell ref="I30:L30"/>
    <mergeCell ref="F19:H19"/>
    <mergeCell ref="I19:J19"/>
    <mergeCell ref="B20:C20"/>
    <mergeCell ref="D20:E20"/>
    <mergeCell ref="F20:H20"/>
    <mergeCell ref="I20:J20"/>
    <mergeCell ref="B19:C19"/>
    <mergeCell ref="D19:E19"/>
    <mergeCell ref="B22:C22"/>
    <mergeCell ref="D22:E22"/>
    <mergeCell ref="F22:H22"/>
    <mergeCell ref="I22:J22"/>
    <mergeCell ref="A23:H23"/>
    <mergeCell ref="I23:J23"/>
  </mergeCells>
  <pageMargins left="0.51181102362204722" right="0.5118110236220472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10" workbookViewId="0">
      <selection activeCell="C21" sqref="C21:I21"/>
    </sheetView>
  </sheetViews>
  <sheetFormatPr defaultRowHeight="15" x14ac:dyDescent="0.25"/>
  <cols>
    <col min="1" max="1" width="3.140625" style="2" customWidth="1"/>
    <col min="2" max="3" width="9.7109375" style="2" customWidth="1"/>
    <col min="4" max="4" width="28.140625" style="2" customWidth="1"/>
    <col min="5" max="5" width="3.7109375" style="2" customWidth="1"/>
    <col min="6" max="6" width="8" style="2" customWidth="1"/>
    <col min="7" max="7" width="7.5703125" style="2" customWidth="1"/>
    <col min="8" max="8" width="11.42578125" style="2" customWidth="1"/>
    <col min="9" max="9" width="10.5703125" style="2" customWidth="1"/>
    <col min="10" max="257" width="9.140625" style="2"/>
    <col min="258" max="258" width="9.7109375" style="2" customWidth="1"/>
    <col min="259" max="259" width="15.5703125" style="2" customWidth="1"/>
    <col min="260" max="260" width="40.42578125" style="2" customWidth="1"/>
    <col min="261" max="261" width="12.140625" style="2" bestFit="1" customWidth="1"/>
    <col min="262" max="262" width="19.28515625" style="2" bestFit="1" customWidth="1"/>
    <col min="263" max="263" width="12.5703125" style="2" customWidth="1"/>
    <col min="264" max="264" width="11" style="2" customWidth="1"/>
    <col min="265" max="265" width="18.5703125" style="2" bestFit="1" customWidth="1"/>
    <col min="266" max="513" width="9.140625" style="2"/>
    <col min="514" max="514" width="9.7109375" style="2" customWidth="1"/>
    <col min="515" max="515" width="15.5703125" style="2" customWidth="1"/>
    <col min="516" max="516" width="40.42578125" style="2" customWidth="1"/>
    <col min="517" max="517" width="12.140625" style="2" bestFit="1" customWidth="1"/>
    <col min="518" max="518" width="19.28515625" style="2" bestFit="1" customWidth="1"/>
    <col min="519" max="519" width="12.5703125" style="2" customWidth="1"/>
    <col min="520" max="520" width="11" style="2" customWidth="1"/>
    <col min="521" max="521" width="18.5703125" style="2" bestFit="1" customWidth="1"/>
    <col min="522" max="769" width="9.140625" style="2"/>
    <col min="770" max="770" width="9.7109375" style="2" customWidth="1"/>
    <col min="771" max="771" width="15.5703125" style="2" customWidth="1"/>
    <col min="772" max="772" width="40.42578125" style="2" customWidth="1"/>
    <col min="773" max="773" width="12.140625" style="2" bestFit="1" customWidth="1"/>
    <col min="774" max="774" width="19.28515625" style="2" bestFit="1" customWidth="1"/>
    <col min="775" max="775" width="12.5703125" style="2" customWidth="1"/>
    <col min="776" max="776" width="11" style="2" customWidth="1"/>
    <col min="777" max="777" width="18.5703125" style="2" bestFit="1" customWidth="1"/>
    <col min="778" max="1025" width="9.140625" style="2"/>
    <col min="1026" max="1026" width="9.7109375" style="2" customWidth="1"/>
    <col min="1027" max="1027" width="15.5703125" style="2" customWidth="1"/>
    <col min="1028" max="1028" width="40.42578125" style="2" customWidth="1"/>
    <col min="1029" max="1029" width="12.140625" style="2" bestFit="1" customWidth="1"/>
    <col min="1030" max="1030" width="19.28515625" style="2" bestFit="1" customWidth="1"/>
    <col min="1031" max="1031" width="12.5703125" style="2" customWidth="1"/>
    <col min="1032" max="1032" width="11" style="2" customWidth="1"/>
    <col min="1033" max="1033" width="18.5703125" style="2" bestFit="1" customWidth="1"/>
    <col min="1034" max="1281" width="9.140625" style="2"/>
    <col min="1282" max="1282" width="9.7109375" style="2" customWidth="1"/>
    <col min="1283" max="1283" width="15.5703125" style="2" customWidth="1"/>
    <col min="1284" max="1284" width="40.42578125" style="2" customWidth="1"/>
    <col min="1285" max="1285" width="12.140625" style="2" bestFit="1" customWidth="1"/>
    <col min="1286" max="1286" width="19.28515625" style="2" bestFit="1" customWidth="1"/>
    <col min="1287" max="1287" width="12.5703125" style="2" customWidth="1"/>
    <col min="1288" max="1288" width="11" style="2" customWidth="1"/>
    <col min="1289" max="1289" width="18.5703125" style="2" bestFit="1" customWidth="1"/>
    <col min="1290" max="1537" width="9.140625" style="2"/>
    <col min="1538" max="1538" width="9.7109375" style="2" customWidth="1"/>
    <col min="1539" max="1539" width="15.5703125" style="2" customWidth="1"/>
    <col min="1540" max="1540" width="40.42578125" style="2" customWidth="1"/>
    <col min="1541" max="1541" width="12.140625" style="2" bestFit="1" customWidth="1"/>
    <col min="1542" max="1542" width="19.28515625" style="2" bestFit="1" customWidth="1"/>
    <col min="1543" max="1543" width="12.5703125" style="2" customWidth="1"/>
    <col min="1544" max="1544" width="11" style="2" customWidth="1"/>
    <col min="1545" max="1545" width="18.5703125" style="2" bestFit="1" customWidth="1"/>
    <col min="1546" max="1793" width="9.140625" style="2"/>
    <col min="1794" max="1794" width="9.7109375" style="2" customWidth="1"/>
    <col min="1795" max="1795" width="15.5703125" style="2" customWidth="1"/>
    <col min="1796" max="1796" width="40.42578125" style="2" customWidth="1"/>
    <col min="1797" max="1797" width="12.140625" style="2" bestFit="1" customWidth="1"/>
    <col min="1798" max="1798" width="19.28515625" style="2" bestFit="1" customWidth="1"/>
    <col min="1799" max="1799" width="12.5703125" style="2" customWidth="1"/>
    <col min="1800" max="1800" width="11" style="2" customWidth="1"/>
    <col min="1801" max="1801" width="18.5703125" style="2" bestFit="1" customWidth="1"/>
    <col min="1802" max="2049" width="9.140625" style="2"/>
    <col min="2050" max="2050" width="9.7109375" style="2" customWidth="1"/>
    <col min="2051" max="2051" width="15.5703125" style="2" customWidth="1"/>
    <col min="2052" max="2052" width="40.42578125" style="2" customWidth="1"/>
    <col min="2053" max="2053" width="12.140625" style="2" bestFit="1" customWidth="1"/>
    <col min="2054" max="2054" width="19.28515625" style="2" bestFit="1" customWidth="1"/>
    <col min="2055" max="2055" width="12.5703125" style="2" customWidth="1"/>
    <col min="2056" max="2056" width="11" style="2" customWidth="1"/>
    <col min="2057" max="2057" width="18.5703125" style="2" bestFit="1" customWidth="1"/>
    <col min="2058" max="2305" width="9.140625" style="2"/>
    <col min="2306" max="2306" width="9.7109375" style="2" customWidth="1"/>
    <col min="2307" max="2307" width="15.5703125" style="2" customWidth="1"/>
    <col min="2308" max="2308" width="40.42578125" style="2" customWidth="1"/>
    <col min="2309" max="2309" width="12.140625" style="2" bestFit="1" customWidth="1"/>
    <col min="2310" max="2310" width="19.28515625" style="2" bestFit="1" customWidth="1"/>
    <col min="2311" max="2311" width="12.5703125" style="2" customWidth="1"/>
    <col min="2312" max="2312" width="11" style="2" customWidth="1"/>
    <col min="2313" max="2313" width="18.5703125" style="2" bestFit="1" customWidth="1"/>
    <col min="2314" max="2561" width="9.140625" style="2"/>
    <col min="2562" max="2562" width="9.7109375" style="2" customWidth="1"/>
    <col min="2563" max="2563" width="15.5703125" style="2" customWidth="1"/>
    <col min="2564" max="2564" width="40.42578125" style="2" customWidth="1"/>
    <col min="2565" max="2565" width="12.140625" style="2" bestFit="1" customWidth="1"/>
    <col min="2566" max="2566" width="19.28515625" style="2" bestFit="1" customWidth="1"/>
    <col min="2567" max="2567" width="12.5703125" style="2" customWidth="1"/>
    <col min="2568" max="2568" width="11" style="2" customWidth="1"/>
    <col min="2569" max="2569" width="18.5703125" style="2" bestFit="1" customWidth="1"/>
    <col min="2570" max="2817" width="9.140625" style="2"/>
    <col min="2818" max="2818" width="9.7109375" style="2" customWidth="1"/>
    <col min="2819" max="2819" width="15.5703125" style="2" customWidth="1"/>
    <col min="2820" max="2820" width="40.42578125" style="2" customWidth="1"/>
    <col min="2821" max="2821" width="12.140625" style="2" bestFit="1" customWidth="1"/>
    <col min="2822" max="2822" width="19.28515625" style="2" bestFit="1" customWidth="1"/>
    <col min="2823" max="2823" width="12.5703125" style="2" customWidth="1"/>
    <col min="2824" max="2824" width="11" style="2" customWidth="1"/>
    <col min="2825" max="2825" width="18.5703125" style="2" bestFit="1" customWidth="1"/>
    <col min="2826" max="3073" width="9.140625" style="2"/>
    <col min="3074" max="3074" width="9.7109375" style="2" customWidth="1"/>
    <col min="3075" max="3075" width="15.5703125" style="2" customWidth="1"/>
    <col min="3076" max="3076" width="40.42578125" style="2" customWidth="1"/>
    <col min="3077" max="3077" width="12.140625" style="2" bestFit="1" customWidth="1"/>
    <col min="3078" max="3078" width="19.28515625" style="2" bestFit="1" customWidth="1"/>
    <col min="3079" max="3079" width="12.5703125" style="2" customWidth="1"/>
    <col min="3080" max="3080" width="11" style="2" customWidth="1"/>
    <col min="3081" max="3081" width="18.5703125" style="2" bestFit="1" customWidth="1"/>
    <col min="3082" max="3329" width="9.140625" style="2"/>
    <col min="3330" max="3330" width="9.7109375" style="2" customWidth="1"/>
    <col min="3331" max="3331" width="15.5703125" style="2" customWidth="1"/>
    <col min="3332" max="3332" width="40.42578125" style="2" customWidth="1"/>
    <col min="3333" max="3333" width="12.140625" style="2" bestFit="1" customWidth="1"/>
    <col min="3334" max="3334" width="19.28515625" style="2" bestFit="1" customWidth="1"/>
    <col min="3335" max="3335" width="12.5703125" style="2" customWidth="1"/>
    <col min="3336" max="3336" width="11" style="2" customWidth="1"/>
    <col min="3337" max="3337" width="18.5703125" style="2" bestFit="1" customWidth="1"/>
    <col min="3338" max="3585" width="9.140625" style="2"/>
    <col min="3586" max="3586" width="9.7109375" style="2" customWidth="1"/>
    <col min="3587" max="3587" width="15.5703125" style="2" customWidth="1"/>
    <col min="3588" max="3588" width="40.42578125" style="2" customWidth="1"/>
    <col min="3589" max="3589" width="12.140625" style="2" bestFit="1" customWidth="1"/>
    <col min="3590" max="3590" width="19.28515625" style="2" bestFit="1" customWidth="1"/>
    <col min="3591" max="3591" width="12.5703125" style="2" customWidth="1"/>
    <col min="3592" max="3592" width="11" style="2" customWidth="1"/>
    <col min="3593" max="3593" width="18.5703125" style="2" bestFit="1" customWidth="1"/>
    <col min="3594" max="3841" width="9.140625" style="2"/>
    <col min="3842" max="3842" width="9.7109375" style="2" customWidth="1"/>
    <col min="3843" max="3843" width="15.5703125" style="2" customWidth="1"/>
    <col min="3844" max="3844" width="40.42578125" style="2" customWidth="1"/>
    <col min="3845" max="3845" width="12.140625" style="2" bestFit="1" customWidth="1"/>
    <col min="3846" max="3846" width="19.28515625" style="2" bestFit="1" customWidth="1"/>
    <col min="3847" max="3847" width="12.5703125" style="2" customWidth="1"/>
    <col min="3848" max="3848" width="11" style="2" customWidth="1"/>
    <col min="3849" max="3849" width="18.5703125" style="2" bestFit="1" customWidth="1"/>
    <col min="3850" max="4097" width="9.140625" style="2"/>
    <col min="4098" max="4098" width="9.7109375" style="2" customWidth="1"/>
    <col min="4099" max="4099" width="15.5703125" style="2" customWidth="1"/>
    <col min="4100" max="4100" width="40.42578125" style="2" customWidth="1"/>
    <col min="4101" max="4101" width="12.140625" style="2" bestFit="1" customWidth="1"/>
    <col min="4102" max="4102" width="19.28515625" style="2" bestFit="1" customWidth="1"/>
    <col min="4103" max="4103" width="12.5703125" style="2" customWidth="1"/>
    <col min="4104" max="4104" width="11" style="2" customWidth="1"/>
    <col min="4105" max="4105" width="18.5703125" style="2" bestFit="1" customWidth="1"/>
    <col min="4106" max="4353" width="9.140625" style="2"/>
    <col min="4354" max="4354" width="9.7109375" style="2" customWidth="1"/>
    <col min="4355" max="4355" width="15.5703125" style="2" customWidth="1"/>
    <col min="4356" max="4356" width="40.42578125" style="2" customWidth="1"/>
    <col min="4357" max="4357" width="12.140625" style="2" bestFit="1" customWidth="1"/>
    <col min="4358" max="4358" width="19.28515625" style="2" bestFit="1" customWidth="1"/>
    <col min="4359" max="4359" width="12.5703125" style="2" customWidth="1"/>
    <col min="4360" max="4360" width="11" style="2" customWidth="1"/>
    <col min="4361" max="4361" width="18.5703125" style="2" bestFit="1" customWidth="1"/>
    <col min="4362" max="4609" width="9.140625" style="2"/>
    <col min="4610" max="4610" width="9.7109375" style="2" customWidth="1"/>
    <col min="4611" max="4611" width="15.5703125" style="2" customWidth="1"/>
    <col min="4612" max="4612" width="40.42578125" style="2" customWidth="1"/>
    <col min="4613" max="4613" width="12.140625" style="2" bestFit="1" customWidth="1"/>
    <col min="4614" max="4614" width="19.28515625" style="2" bestFit="1" customWidth="1"/>
    <col min="4615" max="4615" width="12.5703125" style="2" customWidth="1"/>
    <col min="4616" max="4616" width="11" style="2" customWidth="1"/>
    <col min="4617" max="4617" width="18.5703125" style="2" bestFit="1" customWidth="1"/>
    <col min="4618" max="4865" width="9.140625" style="2"/>
    <col min="4866" max="4866" width="9.7109375" style="2" customWidth="1"/>
    <col min="4867" max="4867" width="15.5703125" style="2" customWidth="1"/>
    <col min="4868" max="4868" width="40.42578125" style="2" customWidth="1"/>
    <col min="4869" max="4869" width="12.140625" style="2" bestFit="1" customWidth="1"/>
    <col min="4870" max="4870" width="19.28515625" style="2" bestFit="1" customWidth="1"/>
    <col min="4871" max="4871" width="12.5703125" style="2" customWidth="1"/>
    <col min="4872" max="4872" width="11" style="2" customWidth="1"/>
    <col min="4873" max="4873" width="18.5703125" style="2" bestFit="1" customWidth="1"/>
    <col min="4874" max="5121" width="9.140625" style="2"/>
    <col min="5122" max="5122" width="9.7109375" style="2" customWidth="1"/>
    <col min="5123" max="5123" width="15.5703125" style="2" customWidth="1"/>
    <col min="5124" max="5124" width="40.42578125" style="2" customWidth="1"/>
    <col min="5125" max="5125" width="12.140625" style="2" bestFit="1" customWidth="1"/>
    <col min="5126" max="5126" width="19.28515625" style="2" bestFit="1" customWidth="1"/>
    <col min="5127" max="5127" width="12.5703125" style="2" customWidth="1"/>
    <col min="5128" max="5128" width="11" style="2" customWidth="1"/>
    <col min="5129" max="5129" width="18.5703125" style="2" bestFit="1" customWidth="1"/>
    <col min="5130" max="5377" width="9.140625" style="2"/>
    <col min="5378" max="5378" width="9.7109375" style="2" customWidth="1"/>
    <col min="5379" max="5379" width="15.5703125" style="2" customWidth="1"/>
    <col min="5380" max="5380" width="40.42578125" style="2" customWidth="1"/>
    <col min="5381" max="5381" width="12.140625" style="2" bestFit="1" customWidth="1"/>
    <col min="5382" max="5382" width="19.28515625" style="2" bestFit="1" customWidth="1"/>
    <col min="5383" max="5383" width="12.5703125" style="2" customWidth="1"/>
    <col min="5384" max="5384" width="11" style="2" customWidth="1"/>
    <col min="5385" max="5385" width="18.5703125" style="2" bestFit="1" customWidth="1"/>
    <col min="5386" max="5633" width="9.140625" style="2"/>
    <col min="5634" max="5634" width="9.7109375" style="2" customWidth="1"/>
    <col min="5635" max="5635" width="15.5703125" style="2" customWidth="1"/>
    <col min="5636" max="5636" width="40.42578125" style="2" customWidth="1"/>
    <col min="5637" max="5637" width="12.140625" style="2" bestFit="1" customWidth="1"/>
    <col min="5638" max="5638" width="19.28515625" style="2" bestFit="1" customWidth="1"/>
    <col min="5639" max="5639" width="12.5703125" style="2" customWidth="1"/>
    <col min="5640" max="5640" width="11" style="2" customWidth="1"/>
    <col min="5641" max="5641" width="18.5703125" style="2" bestFit="1" customWidth="1"/>
    <col min="5642" max="5889" width="9.140625" style="2"/>
    <col min="5890" max="5890" width="9.7109375" style="2" customWidth="1"/>
    <col min="5891" max="5891" width="15.5703125" style="2" customWidth="1"/>
    <col min="5892" max="5892" width="40.42578125" style="2" customWidth="1"/>
    <col min="5893" max="5893" width="12.140625" style="2" bestFit="1" customWidth="1"/>
    <col min="5894" max="5894" width="19.28515625" style="2" bestFit="1" customWidth="1"/>
    <col min="5895" max="5895" width="12.5703125" style="2" customWidth="1"/>
    <col min="5896" max="5896" width="11" style="2" customWidth="1"/>
    <col min="5897" max="5897" width="18.5703125" style="2" bestFit="1" customWidth="1"/>
    <col min="5898" max="6145" width="9.140625" style="2"/>
    <col min="6146" max="6146" width="9.7109375" style="2" customWidth="1"/>
    <col min="6147" max="6147" width="15.5703125" style="2" customWidth="1"/>
    <col min="6148" max="6148" width="40.42578125" style="2" customWidth="1"/>
    <col min="6149" max="6149" width="12.140625" style="2" bestFit="1" customWidth="1"/>
    <col min="6150" max="6150" width="19.28515625" style="2" bestFit="1" customWidth="1"/>
    <col min="6151" max="6151" width="12.5703125" style="2" customWidth="1"/>
    <col min="6152" max="6152" width="11" style="2" customWidth="1"/>
    <col min="6153" max="6153" width="18.5703125" style="2" bestFit="1" customWidth="1"/>
    <col min="6154" max="6401" width="9.140625" style="2"/>
    <col min="6402" max="6402" width="9.7109375" style="2" customWidth="1"/>
    <col min="6403" max="6403" width="15.5703125" style="2" customWidth="1"/>
    <col min="6404" max="6404" width="40.42578125" style="2" customWidth="1"/>
    <col min="6405" max="6405" width="12.140625" style="2" bestFit="1" customWidth="1"/>
    <col min="6406" max="6406" width="19.28515625" style="2" bestFit="1" customWidth="1"/>
    <col min="6407" max="6407" width="12.5703125" style="2" customWidth="1"/>
    <col min="6408" max="6408" width="11" style="2" customWidth="1"/>
    <col min="6409" max="6409" width="18.5703125" style="2" bestFit="1" customWidth="1"/>
    <col min="6410" max="6657" width="9.140625" style="2"/>
    <col min="6658" max="6658" width="9.7109375" style="2" customWidth="1"/>
    <col min="6659" max="6659" width="15.5703125" style="2" customWidth="1"/>
    <col min="6660" max="6660" width="40.42578125" style="2" customWidth="1"/>
    <col min="6661" max="6661" width="12.140625" style="2" bestFit="1" customWidth="1"/>
    <col min="6662" max="6662" width="19.28515625" style="2" bestFit="1" customWidth="1"/>
    <col min="6663" max="6663" width="12.5703125" style="2" customWidth="1"/>
    <col min="6664" max="6664" width="11" style="2" customWidth="1"/>
    <col min="6665" max="6665" width="18.5703125" style="2" bestFit="1" customWidth="1"/>
    <col min="6666" max="6913" width="9.140625" style="2"/>
    <col min="6914" max="6914" width="9.7109375" style="2" customWidth="1"/>
    <col min="6915" max="6915" width="15.5703125" style="2" customWidth="1"/>
    <col min="6916" max="6916" width="40.42578125" style="2" customWidth="1"/>
    <col min="6917" max="6917" width="12.140625" style="2" bestFit="1" customWidth="1"/>
    <col min="6918" max="6918" width="19.28515625" style="2" bestFit="1" customWidth="1"/>
    <col min="6919" max="6919" width="12.5703125" style="2" customWidth="1"/>
    <col min="6920" max="6920" width="11" style="2" customWidth="1"/>
    <col min="6921" max="6921" width="18.5703125" style="2" bestFit="1" customWidth="1"/>
    <col min="6922" max="7169" width="9.140625" style="2"/>
    <col min="7170" max="7170" width="9.7109375" style="2" customWidth="1"/>
    <col min="7171" max="7171" width="15.5703125" style="2" customWidth="1"/>
    <col min="7172" max="7172" width="40.42578125" style="2" customWidth="1"/>
    <col min="7173" max="7173" width="12.140625" style="2" bestFit="1" customWidth="1"/>
    <col min="7174" max="7174" width="19.28515625" style="2" bestFit="1" customWidth="1"/>
    <col min="7175" max="7175" width="12.5703125" style="2" customWidth="1"/>
    <col min="7176" max="7176" width="11" style="2" customWidth="1"/>
    <col min="7177" max="7177" width="18.5703125" style="2" bestFit="1" customWidth="1"/>
    <col min="7178" max="7425" width="9.140625" style="2"/>
    <col min="7426" max="7426" width="9.7109375" style="2" customWidth="1"/>
    <col min="7427" max="7427" width="15.5703125" style="2" customWidth="1"/>
    <col min="7428" max="7428" width="40.42578125" style="2" customWidth="1"/>
    <col min="7429" max="7429" width="12.140625" style="2" bestFit="1" customWidth="1"/>
    <col min="7430" max="7430" width="19.28515625" style="2" bestFit="1" customWidth="1"/>
    <col min="7431" max="7431" width="12.5703125" style="2" customWidth="1"/>
    <col min="7432" max="7432" width="11" style="2" customWidth="1"/>
    <col min="7433" max="7433" width="18.5703125" style="2" bestFit="1" customWidth="1"/>
    <col min="7434" max="7681" width="9.140625" style="2"/>
    <col min="7682" max="7682" width="9.7109375" style="2" customWidth="1"/>
    <col min="7683" max="7683" width="15.5703125" style="2" customWidth="1"/>
    <col min="7684" max="7684" width="40.42578125" style="2" customWidth="1"/>
    <col min="7685" max="7685" width="12.140625" style="2" bestFit="1" customWidth="1"/>
    <col min="7686" max="7686" width="19.28515625" style="2" bestFit="1" customWidth="1"/>
    <col min="7687" max="7687" width="12.5703125" style="2" customWidth="1"/>
    <col min="7688" max="7688" width="11" style="2" customWidth="1"/>
    <col min="7689" max="7689" width="18.5703125" style="2" bestFit="1" customWidth="1"/>
    <col min="7690" max="7937" width="9.140625" style="2"/>
    <col min="7938" max="7938" width="9.7109375" style="2" customWidth="1"/>
    <col min="7939" max="7939" width="15.5703125" style="2" customWidth="1"/>
    <col min="7940" max="7940" width="40.42578125" style="2" customWidth="1"/>
    <col min="7941" max="7941" width="12.140625" style="2" bestFit="1" customWidth="1"/>
    <col min="7942" max="7942" width="19.28515625" style="2" bestFit="1" customWidth="1"/>
    <col min="7943" max="7943" width="12.5703125" style="2" customWidth="1"/>
    <col min="7944" max="7944" width="11" style="2" customWidth="1"/>
    <col min="7945" max="7945" width="18.5703125" style="2" bestFit="1" customWidth="1"/>
    <col min="7946" max="8193" width="9.140625" style="2"/>
    <col min="8194" max="8194" width="9.7109375" style="2" customWidth="1"/>
    <col min="8195" max="8195" width="15.5703125" style="2" customWidth="1"/>
    <col min="8196" max="8196" width="40.42578125" style="2" customWidth="1"/>
    <col min="8197" max="8197" width="12.140625" style="2" bestFit="1" customWidth="1"/>
    <col min="8198" max="8198" width="19.28515625" style="2" bestFit="1" customWidth="1"/>
    <col min="8199" max="8199" width="12.5703125" style="2" customWidth="1"/>
    <col min="8200" max="8200" width="11" style="2" customWidth="1"/>
    <col min="8201" max="8201" width="18.5703125" style="2" bestFit="1" customWidth="1"/>
    <col min="8202" max="8449" width="9.140625" style="2"/>
    <col min="8450" max="8450" width="9.7109375" style="2" customWidth="1"/>
    <col min="8451" max="8451" width="15.5703125" style="2" customWidth="1"/>
    <col min="8452" max="8452" width="40.42578125" style="2" customWidth="1"/>
    <col min="8453" max="8453" width="12.140625" style="2" bestFit="1" customWidth="1"/>
    <col min="8454" max="8454" width="19.28515625" style="2" bestFit="1" customWidth="1"/>
    <col min="8455" max="8455" width="12.5703125" style="2" customWidth="1"/>
    <col min="8456" max="8456" width="11" style="2" customWidth="1"/>
    <col min="8457" max="8457" width="18.5703125" style="2" bestFit="1" customWidth="1"/>
    <col min="8458" max="8705" width="9.140625" style="2"/>
    <col min="8706" max="8706" width="9.7109375" style="2" customWidth="1"/>
    <col min="8707" max="8707" width="15.5703125" style="2" customWidth="1"/>
    <col min="8708" max="8708" width="40.42578125" style="2" customWidth="1"/>
    <col min="8709" max="8709" width="12.140625" style="2" bestFit="1" customWidth="1"/>
    <col min="8710" max="8710" width="19.28515625" style="2" bestFit="1" customWidth="1"/>
    <col min="8711" max="8711" width="12.5703125" style="2" customWidth="1"/>
    <col min="8712" max="8712" width="11" style="2" customWidth="1"/>
    <col min="8713" max="8713" width="18.5703125" style="2" bestFit="1" customWidth="1"/>
    <col min="8714" max="8961" width="9.140625" style="2"/>
    <col min="8962" max="8962" width="9.7109375" style="2" customWidth="1"/>
    <col min="8963" max="8963" width="15.5703125" style="2" customWidth="1"/>
    <col min="8964" max="8964" width="40.42578125" style="2" customWidth="1"/>
    <col min="8965" max="8965" width="12.140625" style="2" bestFit="1" customWidth="1"/>
    <col min="8966" max="8966" width="19.28515625" style="2" bestFit="1" customWidth="1"/>
    <col min="8967" max="8967" width="12.5703125" style="2" customWidth="1"/>
    <col min="8968" max="8968" width="11" style="2" customWidth="1"/>
    <col min="8969" max="8969" width="18.5703125" style="2" bestFit="1" customWidth="1"/>
    <col min="8970" max="9217" width="9.140625" style="2"/>
    <col min="9218" max="9218" width="9.7109375" style="2" customWidth="1"/>
    <col min="9219" max="9219" width="15.5703125" style="2" customWidth="1"/>
    <col min="9220" max="9220" width="40.42578125" style="2" customWidth="1"/>
    <col min="9221" max="9221" width="12.140625" style="2" bestFit="1" customWidth="1"/>
    <col min="9222" max="9222" width="19.28515625" style="2" bestFit="1" customWidth="1"/>
    <col min="9223" max="9223" width="12.5703125" style="2" customWidth="1"/>
    <col min="9224" max="9224" width="11" style="2" customWidth="1"/>
    <col min="9225" max="9225" width="18.5703125" style="2" bestFit="1" customWidth="1"/>
    <col min="9226" max="9473" width="9.140625" style="2"/>
    <col min="9474" max="9474" width="9.7109375" style="2" customWidth="1"/>
    <col min="9475" max="9475" width="15.5703125" style="2" customWidth="1"/>
    <col min="9476" max="9476" width="40.42578125" style="2" customWidth="1"/>
    <col min="9477" max="9477" width="12.140625" style="2" bestFit="1" customWidth="1"/>
    <col min="9478" max="9478" width="19.28515625" style="2" bestFit="1" customWidth="1"/>
    <col min="9479" max="9479" width="12.5703125" style="2" customWidth="1"/>
    <col min="9480" max="9480" width="11" style="2" customWidth="1"/>
    <col min="9481" max="9481" width="18.5703125" style="2" bestFit="1" customWidth="1"/>
    <col min="9482" max="9729" width="9.140625" style="2"/>
    <col min="9730" max="9730" width="9.7109375" style="2" customWidth="1"/>
    <col min="9731" max="9731" width="15.5703125" style="2" customWidth="1"/>
    <col min="9732" max="9732" width="40.42578125" style="2" customWidth="1"/>
    <col min="9733" max="9733" width="12.140625" style="2" bestFit="1" customWidth="1"/>
    <col min="9734" max="9734" width="19.28515625" style="2" bestFit="1" customWidth="1"/>
    <col min="9735" max="9735" width="12.5703125" style="2" customWidth="1"/>
    <col min="9736" max="9736" width="11" style="2" customWidth="1"/>
    <col min="9737" max="9737" width="18.5703125" style="2" bestFit="1" customWidth="1"/>
    <col min="9738" max="9985" width="9.140625" style="2"/>
    <col min="9986" max="9986" width="9.7109375" style="2" customWidth="1"/>
    <col min="9987" max="9987" width="15.5703125" style="2" customWidth="1"/>
    <col min="9988" max="9988" width="40.42578125" style="2" customWidth="1"/>
    <col min="9989" max="9989" width="12.140625" style="2" bestFit="1" customWidth="1"/>
    <col min="9990" max="9990" width="19.28515625" style="2" bestFit="1" customWidth="1"/>
    <col min="9991" max="9991" width="12.5703125" style="2" customWidth="1"/>
    <col min="9992" max="9992" width="11" style="2" customWidth="1"/>
    <col min="9993" max="9993" width="18.5703125" style="2" bestFit="1" customWidth="1"/>
    <col min="9994" max="10241" width="9.140625" style="2"/>
    <col min="10242" max="10242" width="9.7109375" style="2" customWidth="1"/>
    <col min="10243" max="10243" width="15.5703125" style="2" customWidth="1"/>
    <col min="10244" max="10244" width="40.42578125" style="2" customWidth="1"/>
    <col min="10245" max="10245" width="12.140625" style="2" bestFit="1" customWidth="1"/>
    <col min="10246" max="10246" width="19.28515625" style="2" bestFit="1" customWidth="1"/>
    <col min="10247" max="10247" width="12.5703125" style="2" customWidth="1"/>
    <col min="10248" max="10248" width="11" style="2" customWidth="1"/>
    <col min="10249" max="10249" width="18.5703125" style="2" bestFit="1" customWidth="1"/>
    <col min="10250" max="10497" width="9.140625" style="2"/>
    <col min="10498" max="10498" width="9.7109375" style="2" customWidth="1"/>
    <col min="10499" max="10499" width="15.5703125" style="2" customWidth="1"/>
    <col min="10500" max="10500" width="40.42578125" style="2" customWidth="1"/>
    <col min="10501" max="10501" width="12.140625" style="2" bestFit="1" customWidth="1"/>
    <col min="10502" max="10502" width="19.28515625" style="2" bestFit="1" customWidth="1"/>
    <col min="10503" max="10503" width="12.5703125" style="2" customWidth="1"/>
    <col min="10504" max="10504" width="11" style="2" customWidth="1"/>
    <col min="10505" max="10505" width="18.5703125" style="2" bestFit="1" customWidth="1"/>
    <col min="10506" max="10753" width="9.140625" style="2"/>
    <col min="10754" max="10754" width="9.7109375" style="2" customWidth="1"/>
    <col min="10755" max="10755" width="15.5703125" style="2" customWidth="1"/>
    <col min="10756" max="10756" width="40.42578125" style="2" customWidth="1"/>
    <col min="10757" max="10757" width="12.140625" style="2" bestFit="1" customWidth="1"/>
    <col min="10758" max="10758" width="19.28515625" style="2" bestFit="1" customWidth="1"/>
    <col min="10759" max="10759" width="12.5703125" style="2" customWidth="1"/>
    <col min="10760" max="10760" width="11" style="2" customWidth="1"/>
    <col min="10761" max="10761" width="18.5703125" style="2" bestFit="1" customWidth="1"/>
    <col min="10762" max="11009" width="9.140625" style="2"/>
    <col min="11010" max="11010" width="9.7109375" style="2" customWidth="1"/>
    <col min="11011" max="11011" width="15.5703125" style="2" customWidth="1"/>
    <col min="11012" max="11012" width="40.42578125" style="2" customWidth="1"/>
    <col min="11013" max="11013" width="12.140625" style="2" bestFit="1" customWidth="1"/>
    <col min="11014" max="11014" width="19.28515625" style="2" bestFit="1" customWidth="1"/>
    <col min="11015" max="11015" width="12.5703125" style="2" customWidth="1"/>
    <col min="11016" max="11016" width="11" style="2" customWidth="1"/>
    <col min="11017" max="11017" width="18.5703125" style="2" bestFit="1" customWidth="1"/>
    <col min="11018" max="11265" width="9.140625" style="2"/>
    <col min="11266" max="11266" width="9.7109375" style="2" customWidth="1"/>
    <col min="11267" max="11267" width="15.5703125" style="2" customWidth="1"/>
    <col min="11268" max="11268" width="40.42578125" style="2" customWidth="1"/>
    <col min="11269" max="11269" width="12.140625" style="2" bestFit="1" customWidth="1"/>
    <col min="11270" max="11270" width="19.28515625" style="2" bestFit="1" customWidth="1"/>
    <col min="11271" max="11271" width="12.5703125" style="2" customWidth="1"/>
    <col min="11272" max="11272" width="11" style="2" customWidth="1"/>
    <col min="11273" max="11273" width="18.5703125" style="2" bestFit="1" customWidth="1"/>
    <col min="11274" max="11521" width="9.140625" style="2"/>
    <col min="11522" max="11522" width="9.7109375" style="2" customWidth="1"/>
    <col min="11523" max="11523" width="15.5703125" style="2" customWidth="1"/>
    <col min="11524" max="11524" width="40.42578125" style="2" customWidth="1"/>
    <col min="11525" max="11525" width="12.140625" style="2" bestFit="1" customWidth="1"/>
    <col min="11526" max="11526" width="19.28515625" style="2" bestFit="1" customWidth="1"/>
    <col min="11527" max="11527" width="12.5703125" style="2" customWidth="1"/>
    <col min="11528" max="11528" width="11" style="2" customWidth="1"/>
    <col min="11529" max="11529" width="18.5703125" style="2" bestFit="1" customWidth="1"/>
    <col min="11530" max="11777" width="9.140625" style="2"/>
    <col min="11778" max="11778" width="9.7109375" style="2" customWidth="1"/>
    <col min="11779" max="11779" width="15.5703125" style="2" customWidth="1"/>
    <col min="11780" max="11780" width="40.42578125" style="2" customWidth="1"/>
    <col min="11781" max="11781" width="12.140625" style="2" bestFit="1" customWidth="1"/>
    <col min="11782" max="11782" width="19.28515625" style="2" bestFit="1" customWidth="1"/>
    <col min="11783" max="11783" width="12.5703125" style="2" customWidth="1"/>
    <col min="11784" max="11784" width="11" style="2" customWidth="1"/>
    <col min="11785" max="11785" width="18.5703125" style="2" bestFit="1" customWidth="1"/>
    <col min="11786" max="12033" width="9.140625" style="2"/>
    <col min="12034" max="12034" width="9.7109375" style="2" customWidth="1"/>
    <col min="12035" max="12035" width="15.5703125" style="2" customWidth="1"/>
    <col min="12036" max="12036" width="40.42578125" style="2" customWidth="1"/>
    <col min="12037" max="12037" width="12.140625" style="2" bestFit="1" customWidth="1"/>
    <col min="12038" max="12038" width="19.28515625" style="2" bestFit="1" customWidth="1"/>
    <col min="12039" max="12039" width="12.5703125" style="2" customWidth="1"/>
    <col min="12040" max="12040" width="11" style="2" customWidth="1"/>
    <col min="12041" max="12041" width="18.5703125" style="2" bestFit="1" customWidth="1"/>
    <col min="12042" max="12289" width="9.140625" style="2"/>
    <col min="12290" max="12290" width="9.7109375" style="2" customWidth="1"/>
    <col min="12291" max="12291" width="15.5703125" style="2" customWidth="1"/>
    <col min="12292" max="12292" width="40.42578125" style="2" customWidth="1"/>
    <col min="12293" max="12293" width="12.140625" style="2" bestFit="1" customWidth="1"/>
    <col min="12294" max="12294" width="19.28515625" style="2" bestFit="1" customWidth="1"/>
    <col min="12295" max="12295" width="12.5703125" style="2" customWidth="1"/>
    <col min="12296" max="12296" width="11" style="2" customWidth="1"/>
    <col min="12297" max="12297" width="18.5703125" style="2" bestFit="1" customWidth="1"/>
    <col min="12298" max="12545" width="9.140625" style="2"/>
    <col min="12546" max="12546" width="9.7109375" style="2" customWidth="1"/>
    <col min="12547" max="12547" width="15.5703125" style="2" customWidth="1"/>
    <col min="12548" max="12548" width="40.42578125" style="2" customWidth="1"/>
    <col min="12549" max="12549" width="12.140625" style="2" bestFit="1" customWidth="1"/>
    <col min="12550" max="12550" width="19.28515625" style="2" bestFit="1" customWidth="1"/>
    <col min="12551" max="12551" width="12.5703125" style="2" customWidth="1"/>
    <col min="12552" max="12552" width="11" style="2" customWidth="1"/>
    <col min="12553" max="12553" width="18.5703125" style="2" bestFit="1" customWidth="1"/>
    <col min="12554" max="12801" width="9.140625" style="2"/>
    <col min="12802" max="12802" width="9.7109375" style="2" customWidth="1"/>
    <col min="12803" max="12803" width="15.5703125" style="2" customWidth="1"/>
    <col min="12804" max="12804" width="40.42578125" style="2" customWidth="1"/>
    <col min="12805" max="12805" width="12.140625" style="2" bestFit="1" customWidth="1"/>
    <col min="12806" max="12806" width="19.28515625" style="2" bestFit="1" customWidth="1"/>
    <col min="12807" max="12807" width="12.5703125" style="2" customWidth="1"/>
    <col min="12808" max="12808" width="11" style="2" customWidth="1"/>
    <col min="12809" max="12809" width="18.5703125" style="2" bestFit="1" customWidth="1"/>
    <col min="12810" max="13057" width="9.140625" style="2"/>
    <col min="13058" max="13058" width="9.7109375" style="2" customWidth="1"/>
    <col min="13059" max="13059" width="15.5703125" style="2" customWidth="1"/>
    <col min="13060" max="13060" width="40.42578125" style="2" customWidth="1"/>
    <col min="13061" max="13061" width="12.140625" style="2" bestFit="1" customWidth="1"/>
    <col min="13062" max="13062" width="19.28515625" style="2" bestFit="1" customWidth="1"/>
    <col min="13063" max="13063" width="12.5703125" style="2" customWidth="1"/>
    <col min="13064" max="13064" width="11" style="2" customWidth="1"/>
    <col min="13065" max="13065" width="18.5703125" style="2" bestFit="1" customWidth="1"/>
    <col min="13066" max="13313" width="9.140625" style="2"/>
    <col min="13314" max="13314" width="9.7109375" style="2" customWidth="1"/>
    <col min="13315" max="13315" width="15.5703125" style="2" customWidth="1"/>
    <col min="13316" max="13316" width="40.42578125" style="2" customWidth="1"/>
    <col min="13317" max="13317" width="12.140625" style="2" bestFit="1" customWidth="1"/>
    <col min="13318" max="13318" width="19.28515625" style="2" bestFit="1" customWidth="1"/>
    <col min="13319" max="13319" width="12.5703125" style="2" customWidth="1"/>
    <col min="13320" max="13320" width="11" style="2" customWidth="1"/>
    <col min="13321" max="13321" width="18.5703125" style="2" bestFit="1" customWidth="1"/>
    <col min="13322" max="13569" width="9.140625" style="2"/>
    <col min="13570" max="13570" width="9.7109375" style="2" customWidth="1"/>
    <col min="13571" max="13571" width="15.5703125" style="2" customWidth="1"/>
    <col min="13572" max="13572" width="40.42578125" style="2" customWidth="1"/>
    <col min="13573" max="13573" width="12.140625" style="2" bestFit="1" customWidth="1"/>
    <col min="13574" max="13574" width="19.28515625" style="2" bestFit="1" customWidth="1"/>
    <col min="13575" max="13575" width="12.5703125" style="2" customWidth="1"/>
    <col min="13576" max="13576" width="11" style="2" customWidth="1"/>
    <col min="13577" max="13577" width="18.5703125" style="2" bestFit="1" customWidth="1"/>
    <col min="13578" max="13825" width="9.140625" style="2"/>
    <col min="13826" max="13826" width="9.7109375" style="2" customWidth="1"/>
    <col min="13827" max="13827" width="15.5703125" style="2" customWidth="1"/>
    <col min="13828" max="13828" width="40.42578125" style="2" customWidth="1"/>
    <col min="13829" max="13829" width="12.140625" style="2" bestFit="1" customWidth="1"/>
    <col min="13830" max="13830" width="19.28515625" style="2" bestFit="1" customWidth="1"/>
    <col min="13831" max="13831" width="12.5703125" style="2" customWidth="1"/>
    <col min="13832" max="13832" width="11" style="2" customWidth="1"/>
    <col min="13833" max="13833" width="18.5703125" style="2" bestFit="1" customWidth="1"/>
    <col min="13834" max="14081" width="9.140625" style="2"/>
    <col min="14082" max="14082" width="9.7109375" style="2" customWidth="1"/>
    <col min="14083" max="14083" width="15.5703125" style="2" customWidth="1"/>
    <col min="14084" max="14084" width="40.42578125" style="2" customWidth="1"/>
    <col min="14085" max="14085" width="12.140625" style="2" bestFit="1" customWidth="1"/>
    <col min="14086" max="14086" width="19.28515625" style="2" bestFit="1" customWidth="1"/>
    <col min="14087" max="14087" width="12.5703125" style="2" customWidth="1"/>
    <col min="14088" max="14088" width="11" style="2" customWidth="1"/>
    <col min="14089" max="14089" width="18.5703125" style="2" bestFit="1" customWidth="1"/>
    <col min="14090" max="14337" width="9.140625" style="2"/>
    <col min="14338" max="14338" width="9.7109375" style="2" customWidth="1"/>
    <col min="14339" max="14339" width="15.5703125" style="2" customWidth="1"/>
    <col min="14340" max="14340" width="40.42578125" style="2" customWidth="1"/>
    <col min="14341" max="14341" width="12.140625" style="2" bestFit="1" customWidth="1"/>
    <col min="14342" max="14342" width="19.28515625" style="2" bestFit="1" customWidth="1"/>
    <col min="14343" max="14343" width="12.5703125" style="2" customWidth="1"/>
    <col min="14344" max="14344" width="11" style="2" customWidth="1"/>
    <col min="14345" max="14345" width="18.5703125" style="2" bestFit="1" customWidth="1"/>
    <col min="14346" max="14593" width="9.140625" style="2"/>
    <col min="14594" max="14594" width="9.7109375" style="2" customWidth="1"/>
    <col min="14595" max="14595" width="15.5703125" style="2" customWidth="1"/>
    <col min="14596" max="14596" width="40.42578125" style="2" customWidth="1"/>
    <col min="14597" max="14597" width="12.140625" style="2" bestFit="1" customWidth="1"/>
    <col min="14598" max="14598" width="19.28515625" style="2" bestFit="1" customWidth="1"/>
    <col min="14599" max="14599" width="12.5703125" style="2" customWidth="1"/>
    <col min="14600" max="14600" width="11" style="2" customWidth="1"/>
    <col min="14601" max="14601" width="18.5703125" style="2" bestFit="1" customWidth="1"/>
    <col min="14602" max="14849" width="9.140625" style="2"/>
    <col min="14850" max="14850" width="9.7109375" style="2" customWidth="1"/>
    <col min="14851" max="14851" width="15.5703125" style="2" customWidth="1"/>
    <col min="14852" max="14852" width="40.42578125" style="2" customWidth="1"/>
    <col min="14853" max="14853" width="12.140625" style="2" bestFit="1" customWidth="1"/>
    <col min="14854" max="14854" width="19.28515625" style="2" bestFit="1" customWidth="1"/>
    <col min="14855" max="14855" width="12.5703125" style="2" customWidth="1"/>
    <col min="14856" max="14856" width="11" style="2" customWidth="1"/>
    <col min="14857" max="14857" width="18.5703125" style="2" bestFit="1" customWidth="1"/>
    <col min="14858" max="15105" width="9.140625" style="2"/>
    <col min="15106" max="15106" width="9.7109375" style="2" customWidth="1"/>
    <col min="15107" max="15107" width="15.5703125" style="2" customWidth="1"/>
    <col min="15108" max="15108" width="40.42578125" style="2" customWidth="1"/>
    <col min="15109" max="15109" width="12.140625" style="2" bestFit="1" customWidth="1"/>
    <col min="15110" max="15110" width="19.28515625" style="2" bestFit="1" customWidth="1"/>
    <col min="15111" max="15111" width="12.5703125" style="2" customWidth="1"/>
    <col min="15112" max="15112" width="11" style="2" customWidth="1"/>
    <col min="15113" max="15113" width="18.5703125" style="2" bestFit="1" customWidth="1"/>
    <col min="15114" max="15361" width="9.140625" style="2"/>
    <col min="15362" max="15362" width="9.7109375" style="2" customWidth="1"/>
    <col min="15363" max="15363" width="15.5703125" style="2" customWidth="1"/>
    <col min="15364" max="15364" width="40.42578125" style="2" customWidth="1"/>
    <col min="15365" max="15365" width="12.140625" style="2" bestFit="1" customWidth="1"/>
    <col min="15366" max="15366" width="19.28515625" style="2" bestFit="1" customWidth="1"/>
    <col min="15367" max="15367" width="12.5703125" style="2" customWidth="1"/>
    <col min="15368" max="15368" width="11" style="2" customWidth="1"/>
    <col min="15369" max="15369" width="18.5703125" style="2" bestFit="1" customWidth="1"/>
    <col min="15370" max="15617" width="9.140625" style="2"/>
    <col min="15618" max="15618" width="9.7109375" style="2" customWidth="1"/>
    <col min="15619" max="15619" width="15.5703125" style="2" customWidth="1"/>
    <col min="15620" max="15620" width="40.42578125" style="2" customWidth="1"/>
    <col min="15621" max="15621" width="12.140625" style="2" bestFit="1" customWidth="1"/>
    <col min="15622" max="15622" width="19.28515625" style="2" bestFit="1" customWidth="1"/>
    <col min="15623" max="15623" width="12.5703125" style="2" customWidth="1"/>
    <col min="15624" max="15624" width="11" style="2" customWidth="1"/>
    <col min="15625" max="15625" width="18.5703125" style="2" bestFit="1" customWidth="1"/>
    <col min="15626" max="15873" width="9.140625" style="2"/>
    <col min="15874" max="15874" width="9.7109375" style="2" customWidth="1"/>
    <col min="15875" max="15875" width="15.5703125" style="2" customWidth="1"/>
    <col min="15876" max="15876" width="40.42578125" style="2" customWidth="1"/>
    <col min="15877" max="15877" width="12.140625" style="2" bestFit="1" customWidth="1"/>
    <col min="15878" max="15878" width="19.28515625" style="2" bestFit="1" customWidth="1"/>
    <col min="15879" max="15879" width="12.5703125" style="2" customWidth="1"/>
    <col min="15880" max="15880" width="11" style="2" customWidth="1"/>
    <col min="15881" max="15881" width="18.5703125" style="2" bestFit="1" customWidth="1"/>
    <col min="15882" max="16129" width="9.140625" style="2"/>
    <col min="16130" max="16130" width="9.7109375" style="2" customWidth="1"/>
    <col min="16131" max="16131" width="15.5703125" style="2" customWidth="1"/>
    <col min="16132" max="16132" width="40.42578125" style="2" customWidth="1"/>
    <col min="16133" max="16133" width="12.140625" style="2" bestFit="1" customWidth="1"/>
    <col min="16134" max="16134" width="19.28515625" style="2" bestFit="1" customWidth="1"/>
    <col min="16135" max="16135" width="12.5703125" style="2" customWidth="1"/>
    <col min="16136" max="16136" width="11" style="2" customWidth="1"/>
    <col min="16137" max="16137" width="18.5703125" style="2" bestFit="1" customWidth="1"/>
    <col min="16138" max="16384" width="9.140625" style="2"/>
  </cols>
  <sheetData>
    <row r="1" spans="1:9" ht="18.75" customHeight="1" thickBot="1" x14ac:dyDescent="0.3">
      <c r="B1" s="150" t="s">
        <v>137</v>
      </c>
      <c r="C1" s="150"/>
      <c r="D1" s="150"/>
      <c r="E1" s="150"/>
      <c r="F1" s="150"/>
      <c r="G1" s="150"/>
      <c r="H1" s="150"/>
      <c r="I1" s="150"/>
    </row>
    <row r="2" spans="1:9" ht="26.25" customHeight="1" thickBot="1" x14ac:dyDescent="0.3">
      <c r="A2" s="183" t="s">
        <v>13</v>
      </c>
      <c r="B2" s="184"/>
      <c r="C2" s="184"/>
      <c r="D2" s="184"/>
      <c r="E2" s="184"/>
      <c r="F2" s="184"/>
      <c r="G2" s="184"/>
      <c r="H2" s="184"/>
      <c r="I2" s="185"/>
    </row>
    <row r="3" spans="1:9" ht="15.75" customHeight="1" thickBot="1" x14ac:dyDescent="0.3">
      <c r="A3" s="214"/>
      <c r="B3" s="214"/>
      <c r="C3" s="214"/>
      <c r="D3" s="214"/>
      <c r="E3" s="214"/>
      <c r="F3" s="214"/>
      <c r="G3" s="214"/>
      <c r="H3" s="214"/>
      <c r="I3" s="214"/>
    </row>
    <row r="4" spans="1:9" ht="26.25" customHeight="1" thickBot="1" x14ac:dyDescent="0.3">
      <c r="A4" s="216" t="s">
        <v>3</v>
      </c>
      <c r="B4" s="217"/>
      <c r="C4" s="217"/>
      <c r="D4" s="218"/>
      <c r="E4" s="166" t="s">
        <v>4</v>
      </c>
      <c r="F4" s="166"/>
      <c r="G4" s="166"/>
      <c r="H4" s="223" t="s">
        <v>5</v>
      </c>
      <c r="I4" s="223"/>
    </row>
    <row r="5" spans="1:9" ht="27" customHeight="1" thickBot="1" x14ac:dyDescent="0.3">
      <c r="A5" s="219" t="s">
        <v>116</v>
      </c>
      <c r="B5" s="219"/>
      <c r="C5" s="219"/>
      <c r="D5" s="219"/>
      <c r="E5" s="219"/>
      <c r="F5" s="219"/>
      <c r="G5" s="219"/>
      <c r="H5" s="219"/>
      <c r="I5" s="219"/>
    </row>
    <row r="6" spans="1:9" ht="39" customHeight="1" thickBot="1" x14ac:dyDescent="0.3">
      <c r="A6" s="220" t="s">
        <v>7</v>
      </c>
      <c r="B6" s="221"/>
      <c r="C6" s="221"/>
      <c r="D6" s="221"/>
      <c r="E6" s="222"/>
      <c r="F6" s="35" t="s">
        <v>8</v>
      </c>
      <c r="G6" s="35" t="s">
        <v>9</v>
      </c>
      <c r="H6" s="35" t="s">
        <v>10</v>
      </c>
      <c r="I6" s="35" t="s">
        <v>11</v>
      </c>
    </row>
    <row r="7" spans="1:9" ht="25.5" customHeight="1" x14ac:dyDescent="0.25">
      <c r="A7" s="74" t="s">
        <v>77</v>
      </c>
      <c r="B7" s="226" t="s">
        <v>125</v>
      </c>
      <c r="C7" s="227"/>
      <c r="D7" s="227"/>
      <c r="E7" s="228"/>
      <c r="F7" s="40"/>
      <c r="G7" s="40"/>
      <c r="H7" s="41"/>
      <c r="I7" s="41"/>
    </row>
    <row r="8" spans="1:9" ht="18.75" customHeight="1" x14ac:dyDescent="0.25">
      <c r="A8" s="75" t="s">
        <v>78</v>
      </c>
      <c r="B8" s="229" t="s">
        <v>126</v>
      </c>
      <c r="C8" s="230"/>
      <c r="D8" s="230"/>
      <c r="E8" s="231"/>
      <c r="F8" s="36"/>
      <c r="G8" s="36"/>
      <c r="H8" s="37"/>
      <c r="I8" s="37"/>
    </row>
    <row r="9" spans="1:9" ht="18.75" customHeight="1" x14ac:dyDescent="0.25">
      <c r="A9" s="75" t="s">
        <v>117</v>
      </c>
      <c r="B9" s="229" t="s">
        <v>127</v>
      </c>
      <c r="C9" s="229"/>
      <c r="D9" s="229"/>
      <c r="E9" s="232"/>
      <c r="F9" s="36"/>
      <c r="G9" s="36"/>
      <c r="H9" s="37"/>
      <c r="I9" s="37"/>
    </row>
    <row r="10" spans="1:9" ht="18.75" customHeight="1" x14ac:dyDescent="0.25">
      <c r="A10" s="76" t="s">
        <v>79</v>
      </c>
      <c r="B10" s="229" t="s">
        <v>128</v>
      </c>
      <c r="C10" s="229"/>
      <c r="D10" s="229"/>
      <c r="E10" s="232"/>
      <c r="F10" s="36"/>
      <c r="G10" s="36"/>
      <c r="H10" s="37"/>
      <c r="I10" s="37"/>
    </row>
    <row r="11" spans="1:9" ht="42.75" customHeight="1" x14ac:dyDescent="0.25">
      <c r="A11" s="76" t="s">
        <v>80</v>
      </c>
      <c r="B11" s="224" t="s">
        <v>129</v>
      </c>
      <c r="C11" s="224"/>
      <c r="D11" s="224"/>
      <c r="E11" s="225"/>
      <c r="F11" s="36"/>
      <c r="G11" s="36"/>
      <c r="H11" s="37"/>
      <c r="I11" s="37"/>
    </row>
    <row r="12" spans="1:9" ht="33" customHeight="1" x14ac:dyDescent="0.25">
      <c r="A12" s="76" t="s">
        <v>118</v>
      </c>
      <c r="B12" s="224" t="s">
        <v>130</v>
      </c>
      <c r="C12" s="233"/>
      <c r="D12" s="233"/>
      <c r="E12" s="234"/>
      <c r="F12" s="36"/>
      <c r="G12" s="36"/>
      <c r="H12" s="37"/>
      <c r="I12" s="37"/>
    </row>
    <row r="13" spans="1:9" ht="40.5" customHeight="1" x14ac:dyDescent="0.25">
      <c r="A13" s="76" t="s">
        <v>119</v>
      </c>
      <c r="B13" s="224" t="s">
        <v>131</v>
      </c>
      <c r="C13" s="224"/>
      <c r="D13" s="224"/>
      <c r="E13" s="225"/>
      <c r="F13" s="36"/>
      <c r="G13" s="36"/>
      <c r="H13" s="37"/>
      <c r="I13" s="37"/>
    </row>
    <row r="14" spans="1:9" ht="30" customHeight="1" x14ac:dyDescent="0.25">
      <c r="A14" s="76" t="s">
        <v>120</v>
      </c>
      <c r="B14" s="224" t="s">
        <v>132</v>
      </c>
      <c r="C14" s="224"/>
      <c r="D14" s="224"/>
      <c r="E14" s="225"/>
      <c r="F14" s="36"/>
      <c r="G14" s="36"/>
      <c r="H14" s="37"/>
      <c r="I14" s="37"/>
    </row>
    <row r="15" spans="1:9" ht="42" customHeight="1" x14ac:dyDescent="0.25">
      <c r="A15" s="76" t="s">
        <v>121</v>
      </c>
      <c r="B15" s="224" t="s">
        <v>133</v>
      </c>
      <c r="C15" s="233"/>
      <c r="D15" s="233"/>
      <c r="E15" s="234"/>
      <c r="F15" s="36"/>
      <c r="G15" s="36"/>
      <c r="H15" s="37"/>
      <c r="I15" s="37"/>
    </row>
    <row r="16" spans="1:9" ht="37.5" customHeight="1" x14ac:dyDescent="0.25">
      <c r="A16" s="76" t="s">
        <v>122</v>
      </c>
      <c r="B16" s="224" t="s">
        <v>134</v>
      </c>
      <c r="C16" s="224"/>
      <c r="D16" s="224"/>
      <c r="E16" s="225"/>
      <c r="F16" s="36"/>
      <c r="G16" s="36"/>
      <c r="H16" s="37"/>
      <c r="I16" s="37"/>
    </row>
    <row r="17" spans="1:11" ht="27.75" customHeight="1" x14ac:dyDescent="0.25">
      <c r="A17" s="76" t="s">
        <v>123</v>
      </c>
      <c r="B17" s="224" t="s">
        <v>136</v>
      </c>
      <c r="C17" s="224"/>
      <c r="D17" s="224"/>
      <c r="E17" s="225"/>
      <c r="F17" s="36"/>
      <c r="G17" s="36"/>
      <c r="H17" s="37"/>
      <c r="I17" s="37"/>
    </row>
    <row r="18" spans="1:11" ht="28.5" customHeight="1" thickBot="1" x14ac:dyDescent="0.3">
      <c r="A18" s="77" t="s">
        <v>124</v>
      </c>
      <c r="B18" s="235" t="s">
        <v>135</v>
      </c>
      <c r="C18" s="235"/>
      <c r="D18" s="235"/>
      <c r="E18" s="236"/>
      <c r="F18" s="38"/>
      <c r="G18" s="38"/>
      <c r="H18" s="39"/>
      <c r="I18" s="39"/>
    </row>
    <row r="19" spans="1:11" ht="17.25" customHeight="1" x14ac:dyDescent="0.25">
      <c r="A19" s="204" t="s">
        <v>12</v>
      </c>
      <c r="B19" s="204"/>
      <c r="C19" s="204"/>
      <c r="D19" s="204"/>
      <c r="E19" s="204"/>
      <c r="F19" s="204"/>
      <c r="G19" s="204"/>
      <c r="H19" s="204"/>
      <c r="I19" s="204"/>
      <c r="J19" s="204"/>
      <c r="K19" s="4"/>
    </row>
    <row r="20" spans="1:11" x14ac:dyDescent="0.25">
      <c r="A20" s="215"/>
      <c r="B20" s="215"/>
      <c r="C20" s="215"/>
      <c r="D20" s="215"/>
      <c r="E20" s="215"/>
      <c r="F20" s="215"/>
      <c r="G20" s="215"/>
      <c r="H20" s="215"/>
      <c r="I20" s="215"/>
      <c r="J20" s="4"/>
      <c r="K20" s="4"/>
    </row>
    <row r="21" spans="1:11" x14ac:dyDescent="0.25">
      <c r="A21" s="78"/>
      <c r="B21" s="60"/>
      <c r="C21" s="240"/>
      <c r="D21" s="240"/>
      <c r="E21" s="240"/>
      <c r="F21" s="240"/>
      <c r="G21" s="240"/>
      <c r="H21" s="240"/>
      <c r="I21" s="240"/>
      <c r="J21" s="4"/>
      <c r="K21" s="4"/>
    </row>
    <row r="22" spans="1:11" x14ac:dyDescent="0.25">
      <c r="A22" s="215"/>
      <c r="B22" s="215"/>
      <c r="C22" s="215"/>
      <c r="D22" s="215"/>
      <c r="E22" s="215"/>
      <c r="F22" s="215"/>
      <c r="G22" s="215"/>
      <c r="H22" s="215"/>
      <c r="I22" s="215"/>
      <c r="J22" s="4"/>
      <c r="K22" s="4"/>
    </row>
    <row r="23" spans="1:11" x14ac:dyDescent="0.25">
      <c r="A23" s="215"/>
      <c r="B23" s="215"/>
      <c r="C23" s="215"/>
      <c r="D23" s="215"/>
      <c r="E23" s="215"/>
      <c r="F23" s="215"/>
      <c r="G23" s="215"/>
      <c r="H23" s="215"/>
      <c r="I23" s="215"/>
      <c r="J23" s="4"/>
      <c r="K23" s="4"/>
    </row>
    <row r="24" spans="1:11" x14ac:dyDescent="0.25">
      <c r="A24" s="215"/>
      <c r="B24" s="215"/>
      <c r="C24" s="215"/>
      <c r="D24" s="215"/>
      <c r="E24" s="215"/>
      <c r="F24" s="215"/>
      <c r="G24" s="215"/>
      <c r="H24" s="215"/>
      <c r="I24" s="215"/>
      <c r="J24" s="4"/>
      <c r="K24" s="4"/>
    </row>
    <row r="25" spans="1:11" x14ac:dyDescent="0.25">
      <c r="A25" s="215"/>
      <c r="B25" s="215"/>
      <c r="C25" s="215"/>
      <c r="D25" s="215"/>
      <c r="E25" s="215"/>
      <c r="F25" s="215"/>
      <c r="G25" s="215"/>
      <c r="H25" s="215"/>
      <c r="I25" s="215"/>
      <c r="J25" s="4"/>
      <c r="K25" s="4"/>
    </row>
    <row r="26" spans="1:11" x14ac:dyDescent="0.25">
      <c r="A26" s="215"/>
      <c r="B26" s="215"/>
      <c r="C26" s="215"/>
      <c r="D26" s="215"/>
      <c r="E26" s="215"/>
      <c r="F26" s="215"/>
      <c r="G26" s="215"/>
      <c r="H26" s="215"/>
      <c r="I26" s="215"/>
      <c r="J26" s="4"/>
      <c r="K26" s="4"/>
    </row>
    <row r="27" spans="1:11" x14ac:dyDescent="0.25">
      <c r="A27" s="215"/>
      <c r="B27" s="215"/>
      <c r="C27" s="215"/>
      <c r="D27" s="215"/>
      <c r="E27" s="215"/>
      <c r="F27" s="215"/>
      <c r="G27" s="215"/>
      <c r="H27" s="215"/>
      <c r="I27" s="215"/>
      <c r="J27" s="4"/>
      <c r="K27" s="4"/>
    </row>
    <row r="28" spans="1:11" ht="15.75" thickBot="1" x14ac:dyDescent="0.3">
      <c r="A28" s="239"/>
      <c r="B28" s="239"/>
      <c r="C28" s="239"/>
      <c r="D28" s="239"/>
      <c r="E28" s="239"/>
      <c r="F28" s="239"/>
      <c r="G28" s="239"/>
      <c r="H28" s="239"/>
      <c r="I28" s="239"/>
      <c r="J28" s="4"/>
      <c r="K28" s="4"/>
    </row>
    <row r="29" spans="1:11" ht="27.75" customHeight="1" thickBot="1" x14ac:dyDescent="0.3">
      <c r="A29" s="237" t="s">
        <v>14</v>
      </c>
      <c r="B29" s="237"/>
      <c r="C29" s="237"/>
      <c r="D29" s="237"/>
      <c r="E29" s="237"/>
      <c r="F29" s="237"/>
      <c r="G29" s="238"/>
      <c r="H29" s="206" t="s">
        <v>156</v>
      </c>
      <c r="I29" s="155" t="s">
        <v>6</v>
      </c>
      <c r="J29" s="3"/>
      <c r="K29" s="3"/>
    </row>
    <row r="30" spans="1:11" ht="21.75" customHeight="1" thickBot="1" x14ac:dyDescent="0.3">
      <c r="A30" s="171" t="s">
        <v>0</v>
      </c>
      <c r="B30" s="171"/>
      <c r="C30" s="171"/>
      <c r="D30" s="171"/>
      <c r="E30" s="171"/>
      <c r="F30" s="171"/>
      <c r="G30" s="153"/>
      <c r="H30" s="206"/>
      <c r="I30" s="155"/>
      <c r="J30" s="4"/>
      <c r="K30" s="4"/>
    </row>
    <row r="31" spans="1:11" ht="21.75" customHeight="1" thickBot="1" x14ac:dyDescent="0.3">
      <c r="A31" s="171" t="s">
        <v>1</v>
      </c>
      <c r="B31" s="171"/>
      <c r="C31" s="153"/>
      <c r="D31" s="159" t="s">
        <v>2</v>
      </c>
      <c r="E31" s="159"/>
      <c r="F31" s="159" t="s">
        <v>18</v>
      </c>
      <c r="G31" s="159"/>
      <c r="H31" s="159"/>
      <c r="I31" s="160"/>
      <c r="J31" s="4"/>
      <c r="K31" s="4"/>
    </row>
    <row r="32" spans="1:11" x14ac:dyDescent="0.25">
      <c r="B32" s="4"/>
      <c r="C32" s="4"/>
      <c r="D32" s="4"/>
      <c r="E32" s="4"/>
      <c r="F32" s="4"/>
      <c r="G32" s="4"/>
      <c r="H32" s="4"/>
      <c r="I32" s="4"/>
    </row>
  </sheetData>
  <mergeCells count="37">
    <mergeCell ref="B18:E18"/>
    <mergeCell ref="I29:I30"/>
    <mergeCell ref="D31:E31"/>
    <mergeCell ref="F31:I31"/>
    <mergeCell ref="A29:G29"/>
    <mergeCell ref="A30:G30"/>
    <mergeCell ref="A31:C31"/>
    <mergeCell ref="H29:H30"/>
    <mergeCell ref="A26:I26"/>
    <mergeCell ref="A27:I27"/>
    <mergeCell ref="A28:I28"/>
    <mergeCell ref="C21:I21"/>
    <mergeCell ref="A22:I22"/>
    <mergeCell ref="A23:I23"/>
    <mergeCell ref="A24:I24"/>
    <mergeCell ref="A25:I25"/>
    <mergeCell ref="B9:E9"/>
    <mergeCell ref="B10:E10"/>
    <mergeCell ref="B12:E12"/>
    <mergeCell ref="B14:E14"/>
    <mergeCell ref="B15:E15"/>
    <mergeCell ref="A3:I3"/>
    <mergeCell ref="A19:J19"/>
    <mergeCell ref="A20:I20"/>
    <mergeCell ref="B1:I1"/>
    <mergeCell ref="A2:I2"/>
    <mergeCell ref="A4:D4"/>
    <mergeCell ref="A5:I5"/>
    <mergeCell ref="A6:E6"/>
    <mergeCell ref="E4:G4"/>
    <mergeCell ref="H4:I4"/>
    <mergeCell ref="B16:E16"/>
    <mergeCell ref="B13:E13"/>
    <mergeCell ref="B11:E11"/>
    <mergeCell ref="B17:E17"/>
    <mergeCell ref="B7:E7"/>
    <mergeCell ref="B8:E8"/>
  </mergeCells>
  <pageMargins left="0.51181102362204722" right="0.51181102362204722" top="0.78740157480314965" bottom="0.7874015748031496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topLeftCell="A10" workbookViewId="0">
      <selection activeCell="B44" sqref="B44"/>
    </sheetView>
  </sheetViews>
  <sheetFormatPr defaultRowHeight="11.25" x14ac:dyDescent="0.2"/>
  <cols>
    <col min="1" max="1" width="6" style="68" customWidth="1"/>
    <col min="2" max="2" width="31.5703125" style="68" customWidth="1"/>
    <col min="3" max="3" width="14.140625" style="68" customWidth="1"/>
    <col min="4" max="4" width="12.5703125" style="68" customWidth="1"/>
    <col min="5" max="5" width="10.140625" style="68" customWidth="1"/>
    <col min="6" max="7" width="14.42578125" style="68" customWidth="1"/>
    <col min="8" max="8" width="5.85546875" style="68" customWidth="1"/>
    <col min="9" max="9" width="1.42578125" style="68" customWidth="1"/>
    <col min="10" max="10" width="25.28515625" style="68" customWidth="1"/>
    <col min="11" max="257" width="9.140625" style="68"/>
    <col min="258" max="258" width="5.42578125" style="68" customWidth="1"/>
    <col min="259" max="259" width="57.140625" style="68" customWidth="1"/>
    <col min="260" max="261" width="7.7109375" style="68" customWidth="1"/>
    <col min="262" max="262" width="8.140625" style="68" customWidth="1"/>
    <col min="263" max="263" width="14.42578125" style="68" customWidth="1"/>
    <col min="264" max="264" width="5.85546875" style="68" customWidth="1"/>
    <col min="265" max="265" width="1.42578125" style="68" customWidth="1"/>
    <col min="266" max="266" width="9" style="68" customWidth="1"/>
    <col min="267" max="513" width="9.140625" style="68"/>
    <col min="514" max="514" width="5.42578125" style="68" customWidth="1"/>
    <col min="515" max="515" width="57.140625" style="68" customWidth="1"/>
    <col min="516" max="517" width="7.7109375" style="68" customWidth="1"/>
    <col min="518" max="518" width="8.140625" style="68" customWidth="1"/>
    <col min="519" max="519" width="14.42578125" style="68" customWidth="1"/>
    <col min="520" max="520" width="5.85546875" style="68" customWidth="1"/>
    <col min="521" max="521" width="1.42578125" style="68" customWidth="1"/>
    <col min="522" max="522" width="9" style="68" customWidth="1"/>
    <col min="523" max="769" width="9.140625" style="68"/>
    <col min="770" max="770" width="5.42578125" style="68" customWidth="1"/>
    <col min="771" max="771" width="57.140625" style="68" customWidth="1"/>
    <col min="772" max="773" width="7.7109375" style="68" customWidth="1"/>
    <col min="774" max="774" width="8.140625" style="68" customWidth="1"/>
    <col min="775" max="775" width="14.42578125" style="68" customWidth="1"/>
    <col min="776" max="776" width="5.85546875" style="68" customWidth="1"/>
    <col min="777" max="777" width="1.42578125" style="68" customWidth="1"/>
    <col min="778" max="778" width="9" style="68" customWidth="1"/>
    <col min="779" max="1025" width="9.140625" style="68"/>
    <col min="1026" max="1026" width="5.42578125" style="68" customWidth="1"/>
    <col min="1027" max="1027" width="57.140625" style="68" customWidth="1"/>
    <col min="1028" max="1029" width="7.7109375" style="68" customWidth="1"/>
    <col min="1030" max="1030" width="8.140625" style="68" customWidth="1"/>
    <col min="1031" max="1031" width="14.42578125" style="68" customWidth="1"/>
    <col min="1032" max="1032" width="5.85546875" style="68" customWidth="1"/>
    <col min="1033" max="1033" width="1.42578125" style="68" customWidth="1"/>
    <col min="1034" max="1034" width="9" style="68" customWidth="1"/>
    <col min="1035" max="1281" width="9.140625" style="68"/>
    <col min="1282" max="1282" width="5.42578125" style="68" customWidth="1"/>
    <col min="1283" max="1283" width="57.140625" style="68" customWidth="1"/>
    <col min="1284" max="1285" width="7.7109375" style="68" customWidth="1"/>
    <col min="1286" max="1286" width="8.140625" style="68" customWidth="1"/>
    <col min="1287" max="1287" width="14.42578125" style="68" customWidth="1"/>
    <col min="1288" max="1288" width="5.85546875" style="68" customWidth="1"/>
    <col min="1289" max="1289" width="1.42578125" style="68" customWidth="1"/>
    <col min="1290" max="1290" width="9" style="68" customWidth="1"/>
    <col min="1291" max="1537" width="9.140625" style="68"/>
    <col min="1538" max="1538" width="5.42578125" style="68" customWidth="1"/>
    <col min="1539" max="1539" width="57.140625" style="68" customWidth="1"/>
    <col min="1540" max="1541" width="7.7109375" style="68" customWidth="1"/>
    <col min="1542" max="1542" width="8.140625" style="68" customWidth="1"/>
    <col min="1543" max="1543" width="14.42578125" style="68" customWidth="1"/>
    <col min="1544" max="1544" width="5.85546875" style="68" customWidth="1"/>
    <col min="1545" max="1545" width="1.42578125" style="68" customWidth="1"/>
    <col min="1546" max="1546" width="9" style="68" customWidth="1"/>
    <col min="1547" max="1793" width="9.140625" style="68"/>
    <col min="1794" max="1794" width="5.42578125" style="68" customWidth="1"/>
    <col min="1795" max="1795" width="57.140625" style="68" customWidth="1"/>
    <col min="1796" max="1797" width="7.7109375" style="68" customWidth="1"/>
    <col min="1798" max="1798" width="8.140625" style="68" customWidth="1"/>
    <col min="1799" max="1799" width="14.42578125" style="68" customWidth="1"/>
    <col min="1800" max="1800" width="5.85546875" style="68" customWidth="1"/>
    <col min="1801" max="1801" width="1.42578125" style="68" customWidth="1"/>
    <col min="1802" max="1802" width="9" style="68" customWidth="1"/>
    <col min="1803" max="2049" width="9.140625" style="68"/>
    <col min="2050" max="2050" width="5.42578125" style="68" customWidth="1"/>
    <col min="2051" max="2051" width="57.140625" style="68" customWidth="1"/>
    <col min="2052" max="2053" width="7.7109375" style="68" customWidth="1"/>
    <col min="2054" max="2054" width="8.140625" style="68" customWidth="1"/>
    <col min="2055" max="2055" width="14.42578125" style="68" customWidth="1"/>
    <col min="2056" max="2056" width="5.85546875" style="68" customWidth="1"/>
    <col min="2057" max="2057" width="1.42578125" style="68" customWidth="1"/>
    <col min="2058" max="2058" width="9" style="68" customWidth="1"/>
    <col min="2059" max="2305" width="9.140625" style="68"/>
    <col min="2306" max="2306" width="5.42578125" style="68" customWidth="1"/>
    <col min="2307" max="2307" width="57.140625" style="68" customWidth="1"/>
    <col min="2308" max="2309" width="7.7109375" style="68" customWidth="1"/>
    <col min="2310" max="2310" width="8.140625" style="68" customWidth="1"/>
    <col min="2311" max="2311" width="14.42578125" style="68" customWidth="1"/>
    <col min="2312" max="2312" width="5.85546875" style="68" customWidth="1"/>
    <col min="2313" max="2313" width="1.42578125" style="68" customWidth="1"/>
    <col min="2314" max="2314" width="9" style="68" customWidth="1"/>
    <col min="2315" max="2561" width="9.140625" style="68"/>
    <col min="2562" max="2562" width="5.42578125" style="68" customWidth="1"/>
    <col min="2563" max="2563" width="57.140625" style="68" customWidth="1"/>
    <col min="2564" max="2565" width="7.7109375" style="68" customWidth="1"/>
    <col min="2566" max="2566" width="8.140625" style="68" customWidth="1"/>
    <col min="2567" max="2567" width="14.42578125" style="68" customWidth="1"/>
    <col min="2568" max="2568" width="5.85546875" style="68" customWidth="1"/>
    <col min="2569" max="2569" width="1.42578125" style="68" customWidth="1"/>
    <col min="2570" max="2570" width="9" style="68" customWidth="1"/>
    <col min="2571" max="2817" width="9.140625" style="68"/>
    <col min="2818" max="2818" width="5.42578125" style="68" customWidth="1"/>
    <col min="2819" max="2819" width="57.140625" style="68" customWidth="1"/>
    <col min="2820" max="2821" width="7.7109375" style="68" customWidth="1"/>
    <col min="2822" max="2822" width="8.140625" style="68" customWidth="1"/>
    <col min="2823" max="2823" width="14.42578125" style="68" customWidth="1"/>
    <col min="2824" max="2824" width="5.85546875" style="68" customWidth="1"/>
    <col min="2825" max="2825" width="1.42578125" style="68" customWidth="1"/>
    <col min="2826" max="2826" width="9" style="68" customWidth="1"/>
    <col min="2827" max="3073" width="9.140625" style="68"/>
    <col min="3074" max="3074" width="5.42578125" style="68" customWidth="1"/>
    <col min="3075" max="3075" width="57.140625" style="68" customWidth="1"/>
    <col min="3076" max="3077" width="7.7109375" style="68" customWidth="1"/>
    <col min="3078" max="3078" width="8.140625" style="68" customWidth="1"/>
    <col min="3079" max="3079" width="14.42578125" style="68" customWidth="1"/>
    <col min="3080" max="3080" width="5.85546875" style="68" customWidth="1"/>
    <col min="3081" max="3081" width="1.42578125" style="68" customWidth="1"/>
    <col min="3082" max="3082" width="9" style="68" customWidth="1"/>
    <col min="3083" max="3329" width="9.140625" style="68"/>
    <col min="3330" max="3330" width="5.42578125" style="68" customWidth="1"/>
    <col min="3331" max="3331" width="57.140625" style="68" customWidth="1"/>
    <col min="3332" max="3333" width="7.7109375" style="68" customWidth="1"/>
    <col min="3334" max="3334" width="8.140625" style="68" customWidth="1"/>
    <col min="3335" max="3335" width="14.42578125" style="68" customWidth="1"/>
    <col min="3336" max="3336" width="5.85546875" style="68" customWidth="1"/>
    <col min="3337" max="3337" width="1.42578125" style="68" customWidth="1"/>
    <col min="3338" max="3338" width="9" style="68" customWidth="1"/>
    <col min="3339" max="3585" width="9.140625" style="68"/>
    <col min="3586" max="3586" width="5.42578125" style="68" customWidth="1"/>
    <col min="3587" max="3587" width="57.140625" style="68" customWidth="1"/>
    <col min="3588" max="3589" width="7.7109375" style="68" customWidth="1"/>
    <col min="3590" max="3590" width="8.140625" style="68" customWidth="1"/>
    <col min="3591" max="3591" width="14.42578125" style="68" customWidth="1"/>
    <col min="3592" max="3592" width="5.85546875" style="68" customWidth="1"/>
    <col min="3593" max="3593" width="1.42578125" style="68" customWidth="1"/>
    <col min="3594" max="3594" width="9" style="68" customWidth="1"/>
    <col min="3595" max="3841" width="9.140625" style="68"/>
    <col min="3842" max="3842" width="5.42578125" style="68" customWidth="1"/>
    <col min="3843" max="3843" width="57.140625" style="68" customWidth="1"/>
    <col min="3844" max="3845" width="7.7109375" style="68" customWidth="1"/>
    <col min="3846" max="3846" width="8.140625" style="68" customWidth="1"/>
    <col min="3847" max="3847" width="14.42578125" style="68" customWidth="1"/>
    <col min="3848" max="3848" width="5.85546875" style="68" customWidth="1"/>
    <col min="3849" max="3849" width="1.42578125" style="68" customWidth="1"/>
    <col min="3850" max="3850" width="9" style="68" customWidth="1"/>
    <col min="3851" max="4097" width="9.140625" style="68"/>
    <col min="4098" max="4098" width="5.42578125" style="68" customWidth="1"/>
    <col min="4099" max="4099" width="57.140625" style="68" customWidth="1"/>
    <col min="4100" max="4101" width="7.7109375" style="68" customWidth="1"/>
    <col min="4102" max="4102" width="8.140625" style="68" customWidth="1"/>
    <col min="4103" max="4103" width="14.42578125" style="68" customWidth="1"/>
    <col min="4104" max="4104" width="5.85546875" style="68" customWidth="1"/>
    <col min="4105" max="4105" width="1.42578125" style="68" customWidth="1"/>
    <col min="4106" max="4106" width="9" style="68" customWidth="1"/>
    <col min="4107" max="4353" width="9.140625" style="68"/>
    <col min="4354" max="4354" width="5.42578125" style="68" customWidth="1"/>
    <col min="4355" max="4355" width="57.140625" style="68" customWidth="1"/>
    <col min="4356" max="4357" width="7.7109375" style="68" customWidth="1"/>
    <col min="4358" max="4358" width="8.140625" style="68" customWidth="1"/>
    <col min="4359" max="4359" width="14.42578125" style="68" customWidth="1"/>
    <col min="4360" max="4360" width="5.85546875" style="68" customWidth="1"/>
    <col min="4361" max="4361" width="1.42578125" style="68" customWidth="1"/>
    <col min="4362" max="4362" width="9" style="68" customWidth="1"/>
    <col min="4363" max="4609" width="9.140625" style="68"/>
    <col min="4610" max="4610" width="5.42578125" style="68" customWidth="1"/>
    <col min="4611" max="4611" width="57.140625" style="68" customWidth="1"/>
    <col min="4612" max="4613" width="7.7109375" style="68" customWidth="1"/>
    <col min="4614" max="4614" width="8.140625" style="68" customWidth="1"/>
    <col min="4615" max="4615" width="14.42578125" style="68" customWidth="1"/>
    <col min="4616" max="4616" width="5.85546875" style="68" customWidth="1"/>
    <col min="4617" max="4617" width="1.42578125" style="68" customWidth="1"/>
    <col min="4618" max="4618" width="9" style="68" customWidth="1"/>
    <col min="4619" max="4865" width="9.140625" style="68"/>
    <col min="4866" max="4866" width="5.42578125" style="68" customWidth="1"/>
    <col min="4867" max="4867" width="57.140625" style="68" customWidth="1"/>
    <col min="4868" max="4869" width="7.7109375" style="68" customWidth="1"/>
    <col min="4870" max="4870" width="8.140625" style="68" customWidth="1"/>
    <col min="4871" max="4871" width="14.42578125" style="68" customWidth="1"/>
    <col min="4872" max="4872" width="5.85546875" style="68" customWidth="1"/>
    <col min="4873" max="4873" width="1.42578125" style="68" customWidth="1"/>
    <col min="4874" max="4874" width="9" style="68" customWidth="1"/>
    <col min="4875" max="5121" width="9.140625" style="68"/>
    <col min="5122" max="5122" width="5.42578125" style="68" customWidth="1"/>
    <col min="5123" max="5123" width="57.140625" style="68" customWidth="1"/>
    <col min="5124" max="5125" width="7.7109375" style="68" customWidth="1"/>
    <col min="5126" max="5126" width="8.140625" style="68" customWidth="1"/>
    <col min="5127" max="5127" width="14.42578125" style="68" customWidth="1"/>
    <col min="5128" max="5128" width="5.85546875" style="68" customWidth="1"/>
    <col min="5129" max="5129" width="1.42578125" style="68" customWidth="1"/>
    <col min="5130" max="5130" width="9" style="68" customWidth="1"/>
    <col min="5131" max="5377" width="9.140625" style="68"/>
    <col min="5378" max="5378" width="5.42578125" style="68" customWidth="1"/>
    <col min="5379" max="5379" width="57.140625" style="68" customWidth="1"/>
    <col min="5380" max="5381" width="7.7109375" style="68" customWidth="1"/>
    <col min="5382" max="5382" width="8.140625" style="68" customWidth="1"/>
    <col min="5383" max="5383" width="14.42578125" style="68" customWidth="1"/>
    <col min="5384" max="5384" width="5.85546875" style="68" customWidth="1"/>
    <col min="5385" max="5385" width="1.42578125" style="68" customWidth="1"/>
    <col min="5386" max="5386" width="9" style="68" customWidth="1"/>
    <col min="5387" max="5633" width="9.140625" style="68"/>
    <col min="5634" max="5634" width="5.42578125" style="68" customWidth="1"/>
    <col min="5635" max="5635" width="57.140625" style="68" customWidth="1"/>
    <col min="5636" max="5637" width="7.7109375" style="68" customWidth="1"/>
    <col min="5638" max="5638" width="8.140625" style="68" customWidth="1"/>
    <col min="5639" max="5639" width="14.42578125" style="68" customWidth="1"/>
    <col min="5640" max="5640" width="5.85546875" style="68" customWidth="1"/>
    <col min="5641" max="5641" width="1.42578125" style="68" customWidth="1"/>
    <col min="5642" max="5642" width="9" style="68" customWidth="1"/>
    <col min="5643" max="5889" width="9.140625" style="68"/>
    <col min="5890" max="5890" width="5.42578125" style="68" customWidth="1"/>
    <col min="5891" max="5891" width="57.140625" style="68" customWidth="1"/>
    <col min="5892" max="5893" width="7.7109375" style="68" customWidth="1"/>
    <col min="5894" max="5894" width="8.140625" style="68" customWidth="1"/>
    <col min="5895" max="5895" width="14.42578125" style="68" customWidth="1"/>
    <col min="5896" max="5896" width="5.85546875" style="68" customWidth="1"/>
    <col min="5897" max="5897" width="1.42578125" style="68" customWidth="1"/>
    <col min="5898" max="5898" width="9" style="68" customWidth="1"/>
    <col min="5899" max="6145" width="9.140625" style="68"/>
    <col min="6146" max="6146" width="5.42578125" style="68" customWidth="1"/>
    <col min="6147" max="6147" width="57.140625" style="68" customWidth="1"/>
    <col min="6148" max="6149" width="7.7109375" style="68" customWidth="1"/>
    <col min="6150" max="6150" width="8.140625" style="68" customWidth="1"/>
    <col min="6151" max="6151" width="14.42578125" style="68" customWidth="1"/>
    <col min="6152" max="6152" width="5.85546875" style="68" customWidth="1"/>
    <col min="6153" max="6153" width="1.42578125" style="68" customWidth="1"/>
    <col min="6154" max="6154" width="9" style="68" customWidth="1"/>
    <col min="6155" max="6401" width="9.140625" style="68"/>
    <col min="6402" max="6402" width="5.42578125" style="68" customWidth="1"/>
    <col min="6403" max="6403" width="57.140625" style="68" customWidth="1"/>
    <col min="6404" max="6405" width="7.7109375" style="68" customWidth="1"/>
    <col min="6406" max="6406" width="8.140625" style="68" customWidth="1"/>
    <col min="6407" max="6407" width="14.42578125" style="68" customWidth="1"/>
    <col min="6408" max="6408" width="5.85546875" style="68" customWidth="1"/>
    <col min="6409" max="6409" width="1.42578125" style="68" customWidth="1"/>
    <col min="6410" max="6410" width="9" style="68" customWidth="1"/>
    <col min="6411" max="6657" width="9.140625" style="68"/>
    <col min="6658" max="6658" width="5.42578125" style="68" customWidth="1"/>
    <col min="6659" max="6659" width="57.140625" style="68" customWidth="1"/>
    <col min="6660" max="6661" width="7.7109375" style="68" customWidth="1"/>
    <col min="6662" max="6662" width="8.140625" style="68" customWidth="1"/>
    <col min="6663" max="6663" width="14.42578125" style="68" customWidth="1"/>
    <col min="6664" max="6664" width="5.85546875" style="68" customWidth="1"/>
    <col min="6665" max="6665" width="1.42578125" style="68" customWidth="1"/>
    <col min="6666" max="6666" width="9" style="68" customWidth="1"/>
    <col min="6667" max="6913" width="9.140625" style="68"/>
    <col min="6914" max="6914" width="5.42578125" style="68" customWidth="1"/>
    <col min="6915" max="6915" width="57.140625" style="68" customWidth="1"/>
    <col min="6916" max="6917" width="7.7109375" style="68" customWidth="1"/>
    <col min="6918" max="6918" width="8.140625" style="68" customWidth="1"/>
    <col min="6919" max="6919" width="14.42578125" style="68" customWidth="1"/>
    <col min="6920" max="6920" width="5.85546875" style="68" customWidth="1"/>
    <col min="6921" max="6921" width="1.42578125" style="68" customWidth="1"/>
    <col min="6922" max="6922" width="9" style="68" customWidth="1"/>
    <col min="6923" max="7169" width="9.140625" style="68"/>
    <col min="7170" max="7170" width="5.42578125" style="68" customWidth="1"/>
    <col min="7171" max="7171" width="57.140625" style="68" customWidth="1"/>
    <col min="7172" max="7173" width="7.7109375" style="68" customWidth="1"/>
    <col min="7174" max="7174" width="8.140625" style="68" customWidth="1"/>
    <col min="7175" max="7175" width="14.42578125" style="68" customWidth="1"/>
    <col min="7176" max="7176" width="5.85546875" style="68" customWidth="1"/>
    <col min="7177" max="7177" width="1.42578125" style="68" customWidth="1"/>
    <col min="7178" max="7178" width="9" style="68" customWidth="1"/>
    <col min="7179" max="7425" width="9.140625" style="68"/>
    <col min="7426" max="7426" width="5.42578125" style="68" customWidth="1"/>
    <col min="7427" max="7427" width="57.140625" style="68" customWidth="1"/>
    <col min="7428" max="7429" width="7.7109375" style="68" customWidth="1"/>
    <col min="7430" max="7430" width="8.140625" style="68" customWidth="1"/>
    <col min="7431" max="7431" width="14.42578125" style="68" customWidth="1"/>
    <col min="7432" max="7432" width="5.85546875" style="68" customWidth="1"/>
    <col min="7433" max="7433" width="1.42578125" style="68" customWidth="1"/>
    <col min="7434" max="7434" width="9" style="68" customWidth="1"/>
    <col min="7435" max="7681" width="9.140625" style="68"/>
    <col min="7682" max="7682" width="5.42578125" style="68" customWidth="1"/>
    <col min="7683" max="7683" width="57.140625" style="68" customWidth="1"/>
    <col min="7684" max="7685" width="7.7109375" style="68" customWidth="1"/>
    <col min="7686" max="7686" width="8.140625" style="68" customWidth="1"/>
    <col min="7687" max="7687" width="14.42578125" style="68" customWidth="1"/>
    <col min="7688" max="7688" width="5.85546875" style="68" customWidth="1"/>
    <col min="7689" max="7689" width="1.42578125" style="68" customWidth="1"/>
    <col min="7690" max="7690" width="9" style="68" customWidth="1"/>
    <col min="7691" max="7937" width="9.140625" style="68"/>
    <col min="7938" max="7938" width="5.42578125" style="68" customWidth="1"/>
    <col min="7939" max="7939" width="57.140625" style="68" customWidth="1"/>
    <col min="7940" max="7941" width="7.7109375" style="68" customWidth="1"/>
    <col min="7942" max="7942" width="8.140625" style="68" customWidth="1"/>
    <col min="7943" max="7943" width="14.42578125" style="68" customWidth="1"/>
    <col min="7944" max="7944" width="5.85546875" style="68" customWidth="1"/>
    <col min="7945" max="7945" width="1.42578125" style="68" customWidth="1"/>
    <col min="7946" max="7946" width="9" style="68" customWidth="1"/>
    <col min="7947" max="8193" width="9.140625" style="68"/>
    <col min="8194" max="8194" width="5.42578125" style="68" customWidth="1"/>
    <col min="8195" max="8195" width="57.140625" style="68" customWidth="1"/>
    <col min="8196" max="8197" width="7.7109375" style="68" customWidth="1"/>
    <col min="8198" max="8198" width="8.140625" style="68" customWidth="1"/>
    <col min="8199" max="8199" width="14.42578125" style="68" customWidth="1"/>
    <col min="8200" max="8200" width="5.85546875" style="68" customWidth="1"/>
    <col min="8201" max="8201" width="1.42578125" style="68" customWidth="1"/>
    <col min="8202" max="8202" width="9" style="68" customWidth="1"/>
    <col min="8203" max="8449" width="9.140625" style="68"/>
    <col min="8450" max="8450" width="5.42578125" style="68" customWidth="1"/>
    <col min="8451" max="8451" width="57.140625" style="68" customWidth="1"/>
    <col min="8452" max="8453" width="7.7109375" style="68" customWidth="1"/>
    <col min="8454" max="8454" width="8.140625" style="68" customWidth="1"/>
    <col min="8455" max="8455" width="14.42578125" style="68" customWidth="1"/>
    <col min="8456" max="8456" width="5.85546875" style="68" customWidth="1"/>
    <col min="8457" max="8457" width="1.42578125" style="68" customWidth="1"/>
    <col min="8458" max="8458" width="9" style="68" customWidth="1"/>
    <col min="8459" max="8705" width="9.140625" style="68"/>
    <col min="8706" max="8706" width="5.42578125" style="68" customWidth="1"/>
    <col min="8707" max="8707" width="57.140625" style="68" customWidth="1"/>
    <col min="8708" max="8709" width="7.7109375" style="68" customWidth="1"/>
    <col min="8710" max="8710" width="8.140625" style="68" customWidth="1"/>
    <col min="8711" max="8711" width="14.42578125" style="68" customWidth="1"/>
    <col min="8712" max="8712" width="5.85546875" style="68" customWidth="1"/>
    <col min="8713" max="8713" width="1.42578125" style="68" customWidth="1"/>
    <col min="8714" max="8714" width="9" style="68" customWidth="1"/>
    <col min="8715" max="8961" width="9.140625" style="68"/>
    <col min="8962" max="8962" width="5.42578125" style="68" customWidth="1"/>
    <col min="8963" max="8963" width="57.140625" style="68" customWidth="1"/>
    <col min="8964" max="8965" width="7.7109375" style="68" customWidth="1"/>
    <col min="8966" max="8966" width="8.140625" style="68" customWidth="1"/>
    <col min="8967" max="8967" width="14.42578125" style="68" customWidth="1"/>
    <col min="8968" max="8968" width="5.85546875" style="68" customWidth="1"/>
    <col min="8969" max="8969" width="1.42578125" style="68" customWidth="1"/>
    <col min="8970" max="8970" width="9" style="68" customWidth="1"/>
    <col min="8971" max="9217" width="9.140625" style="68"/>
    <col min="9218" max="9218" width="5.42578125" style="68" customWidth="1"/>
    <col min="9219" max="9219" width="57.140625" style="68" customWidth="1"/>
    <col min="9220" max="9221" width="7.7109375" style="68" customWidth="1"/>
    <col min="9222" max="9222" width="8.140625" style="68" customWidth="1"/>
    <col min="9223" max="9223" width="14.42578125" style="68" customWidth="1"/>
    <col min="9224" max="9224" width="5.85546875" style="68" customWidth="1"/>
    <col min="9225" max="9225" width="1.42578125" style="68" customWidth="1"/>
    <col min="9226" max="9226" width="9" style="68" customWidth="1"/>
    <col min="9227" max="9473" width="9.140625" style="68"/>
    <col min="9474" max="9474" width="5.42578125" style="68" customWidth="1"/>
    <col min="9475" max="9475" width="57.140625" style="68" customWidth="1"/>
    <col min="9476" max="9477" width="7.7109375" style="68" customWidth="1"/>
    <col min="9478" max="9478" width="8.140625" style="68" customWidth="1"/>
    <col min="9479" max="9479" width="14.42578125" style="68" customWidth="1"/>
    <col min="9480" max="9480" width="5.85546875" style="68" customWidth="1"/>
    <col min="9481" max="9481" width="1.42578125" style="68" customWidth="1"/>
    <col min="9482" max="9482" width="9" style="68" customWidth="1"/>
    <col min="9483" max="9729" width="9.140625" style="68"/>
    <col min="9730" max="9730" width="5.42578125" style="68" customWidth="1"/>
    <col min="9731" max="9731" width="57.140625" style="68" customWidth="1"/>
    <col min="9732" max="9733" width="7.7109375" style="68" customWidth="1"/>
    <col min="9734" max="9734" width="8.140625" style="68" customWidth="1"/>
    <col min="9735" max="9735" width="14.42578125" style="68" customWidth="1"/>
    <col min="9736" max="9736" width="5.85546875" style="68" customWidth="1"/>
    <col min="9737" max="9737" width="1.42578125" style="68" customWidth="1"/>
    <col min="9738" max="9738" width="9" style="68" customWidth="1"/>
    <col min="9739" max="9985" width="9.140625" style="68"/>
    <col min="9986" max="9986" width="5.42578125" style="68" customWidth="1"/>
    <col min="9987" max="9987" width="57.140625" style="68" customWidth="1"/>
    <col min="9988" max="9989" width="7.7109375" style="68" customWidth="1"/>
    <col min="9990" max="9990" width="8.140625" style="68" customWidth="1"/>
    <col min="9991" max="9991" width="14.42578125" style="68" customWidth="1"/>
    <col min="9992" max="9992" width="5.85546875" style="68" customWidth="1"/>
    <col min="9993" max="9993" width="1.42578125" style="68" customWidth="1"/>
    <col min="9994" max="9994" width="9" style="68" customWidth="1"/>
    <col min="9995" max="10241" width="9.140625" style="68"/>
    <col min="10242" max="10242" width="5.42578125" style="68" customWidth="1"/>
    <col min="10243" max="10243" width="57.140625" style="68" customWidth="1"/>
    <col min="10244" max="10245" width="7.7109375" style="68" customWidth="1"/>
    <col min="10246" max="10246" width="8.140625" style="68" customWidth="1"/>
    <col min="10247" max="10247" width="14.42578125" style="68" customWidth="1"/>
    <col min="10248" max="10248" width="5.85546875" style="68" customWidth="1"/>
    <col min="10249" max="10249" width="1.42578125" style="68" customWidth="1"/>
    <col min="10250" max="10250" width="9" style="68" customWidth="1"/>
    <col min="10251" max="10497" width="9.140625" style="68"/>
    <col min="10498" max="10498" width="5.42578125" style="68" customWidth="1"/>
    <col min="10499" max="10499" width="57.140625" style="68" customWidth="1"/>
    <col min="10500" max="10501" width="7.7109375" style="68" customWidth="1"/>
    <col min="10502" max="10502" width="8.140625" style="68" customWidth="1"/>
    <col min="10503" max="10503" width="14.42578125" style="68" customWidth="1"/>
    <col min="10504" max="10504" width="5.85546875" style="68" customWidth="1"/>
    <col min="10505" max="10505" width="1.42578125" style="68" customWidth="1"/>
    <col min="10506" max="10506" width="9" style="68" customWidth="1"/>
    <col min="10507" max="10753" width="9.140625" style="68"/>
    <col min="10754" max="10754" width="5.42578125" style="68" customWidth="1"/>
    <col min="10755" max="10755" width="57.140625" style="68" customWidth="1"/>
    <col min="10756" max="10757" width="7.7109375" style="68" customWidth="1"/>
    <col min="10758" max="10758" width="8.140625" style="68" customWidth="1"/>
    <col min="10759" max="10759" width="14.42578125" style="68" customWidth="1"/>
    <col min="10760" max="10760" width="5.85546875" style="68" customWidth="1"/>
    <col min="10761" max="10761" width="1.42578125" style="68" customWidth="1"/>
    <col min="10762" max="10762" width="9" style="68" customWidth="1"/>
    <col min="10763" max="11009" width="9.140625" style="68"/>
    <col min="11010" max="11010" width="5.42578125" style="68" customWidth="1"/>
    <col min="11011" max="11011" width="57.140625" style="68" customWidth="1"/>
    <col min="11012" max="11013" width="7.7109375" style="68" customWidth="1"/>
    <col min="11014" max="11014" width="8.140625" style="68" customWidth="1"/>
    <col min="11015" max="11015" width="14.42578125" style="68" customWidth="1"/>
    <col min="11016" max="11016" width="5.85546875" style="68" customWidth="1"/>
    <col min="11017" max="11017" width="1.42578125" style="68" customWidth="1"/>
    <col min="11018" max="11018" width="9" style="68" customWidth="1"/>
    <col min="11019" max="11265" width="9.140625" style="68"/>
    <col min="11266" max="11266" width="5.42578125" style="68" customWidth="1"/>
    <col min="11267" max="11267" width="57.140625" style="68" customWidth="1"/>
    <col min="11268" max="11269" width="7.7109375" style="68" customWidth="1"/>
    <col min="11270" max="11270" width="8.140625" style="68" customWidth="1"/>
    <col min="11271" max="11271" width="14.42578125" style="68" customWidth="1"/>
    <col min="11272" max="11272" width="5.85546875" style="68" customWidth="1"/>
    <col min="11273" max="11273" width="1.42578125" style="68" customWidth="1"/>
    <col min="11274" max="11274" width="9" style="68" customWidth="1"/>
    <col min="11275" max="11521" width="9.140625" style="68"/>
    <col min="11522" max="11522" width="5.42578125" style="68" customWidth="1"/>
    <col min="11523" max="11523" width="57.140625" style="68" customWidth="1"/>
    <col min="11524" max="11525" width="7.7109375" style="68" customWidth="1"/>
    <col min="11526" max="11526" width="8.140625" style="68" customWidth="1"/>
    <col min="11527" max="11527" width="14.42578125" style="68" customWidth="1"/>
    <col min="11528" max="11528" width="5.85546875" style="68" customWidth="1"/>
    <col min="11529" max="11529" width="1.42578125" style="68" customWidth="1"/>
    <col min="11530" max="11530" width="9" style="68" customWidth="1"/>
    <col min="11531" max="11777" width="9.140625" style="68"/>
    <col min="11778" max="11778" width="5.42578125" style="68" customWidth="1"/>
    <col min="11779" max="11779" width="57.140625" style="68" customWidth="1"/>
    <col min="11780" max="11781" width="7.7109375" style="68" customWidth="1"/>
    <col min="11782" max="11782" width="8.140625" style="68" customWidth="1"/>
    <col min="11783" max="11783" width="14.42578125" style="68" customWidth="1"/>
    <col min="11784" max="11784" width="5.85546875" style="68" customWidth="1"/>
    <col min="11785" max="11785" width="1.42578125" style="68" customWidth="1"/>
    <col min="11786" max="11786" width="9" style="68" customWidth="1"/>
    <col min="11787" max="12033" width="9.140625" style="68"/>
    <col min="12034" max="12034" width="5.42578125" style="68" customWidth="1"/>
    <col min="12035" max="12035" width="57.140625" style="68" customWidth="1"/>
    <col min="12036" max="12037" width="7.7109375" style="68" customWidth="1"/>
    <col min="12038" max="12038" width="8.140625" style="68" customWidth="1"/>
    <col min="12039" max="12039" width="14.42578125" style="68" customWidth="1"/>
    <col min="12040" max="12040" width="5.85546875" style="68" customWidth="1"/>
    <col min="12041" max="12041" width="1.42578125" style="68" customWidth="1"/>
    <col min="12042" max="12042" width="9" style="68" customWidth="1"/>
    <col min="12043" max="12289" width="9.140625" style="68"/>
    <col min="12290" max="12290" width="5.42578125" style="68" customWidth="1"/>
    <col min="12291" max="12291" width="57.140625" style="68" customWidth="1"/>
    <col min="12292" max="12293" width="7.7109375" style="68" customWidth="1"/>
    <col min="12294" max="12294" width="8.140625" style="68" customWidth="1"/>
    <col min="12295" max="12295" width="14.42578125" style="68" customWidth="1"/>
    <col min="12296" max="12296" width="5.85546875" style="68" customWidth="1"/>
    <col min="12297" max="12297" width="1.42578125" style="68" customWidth="1"/>
    <col min="12298" max="12298" width="9" style="68" customWidth="1"/>
    <col min="12299" max="12545" width="9.140625" style="68"/>
    <col min="12546" max="12546" width="5.42578125" style="68" customWidth="1"/>
    <col min="12547" max="12547" width="57.140625" style="68" customWidth="1"/>
    <col min="12548" max="12549" width="7.7109375" style="68" customWidth="1"/>
    <col min="12550" max="12550" width="8.140625" style="68" customWidth="1"/>
    <col min="12551" max="12551" width="14.42578125" style="68" customWidth="1"/>
    <col min="12552" max="12552" width="5.85546875" style="68" customWidth="1"/>
    <col min="12553" max="12553" width="1.42578125" style="68" customWidth="1"/>
    <col min="12554" max="12554" width="9" style="68" customWidth="1"/>
    <col min="12555" max="12801" width="9.140625" style="68"/>
    <col min="12802" max="12802" width="5.42578125" style="68" customWidth="1"/>
    <col min="12803" max="12803" width="57.140625" style="68" customWidth="1"/>
    <col min="12804" max="12805" width="7.7109375" style="68" customWidth="1"/>
    <col min="12806" max="12806" width="8.140625" style="68" customWidth="1"/>
    <col min="12807" max="12807" width="14.42578125" style="68" customWidth="1"/>
    <col min="12808" max="12808" width="5.85546875" style="68" customWidth="1"/>
    <col min="12809" max="12809" width="1.42578125" style="68" customWidth="1"/>
    <col min="12810" max="12810" width="9" style="68" customWidth="1"/>
    <col min="12811" max="13057" width="9.140625" style="68"/>
    <col min="13058" max="13058" width="5.42578125" style="68" customWidth="1"/>
    <col min="13059" max="13059" width="57.140625" style="68" customWidth="1"/>
    <col min="13060" max="13061" width="7.7109375" style="68" customWidth="1"/>
    <col min="13062" max="13062" width="8.140625" style="68" customWidth="1"/>
    <col min="13063" max="13063" width="14.42578125" style="68" customWidth="1"/>
    <col min="13064" max="13064" width="5.85546875" style="68" customWidth="1"/>
    <col min="13065" max="13065" width="1.42578125" style="68" customWidth="1"/>
    <col min="13066" max="13066" width="9" style="68" customWidth="1"/>
    <col min="13067" max="13313" width="9.140625" style="68"/>
    <col min="13314" max="13314" width="5.42578125" style="68" customWidth="1"/>
    <col min="13315" max="13315" width="57.140625" style="68" customWidth="1"/>
    <col min="13316" max="13317" width="7.7109375" style="68" customWidth="1"/>
    <col min="13318" max="13318" width="8.140625" style="68" customWidth="1"/>
    <col min="13319" max="13319" width="14.42578125" style="68" customWidth="1"/>
    <col min="13320" max="13320" width="5.85546875" style="68" customWidth="1"/>
    <col min="13321" max="13321" width="1.42578125" style="68" customWidth="1"/>
    <col min="13322" max="13322" width="9" style="68" customWidth="1"/>
    <col min="13323" max="13569" width="9.140625" style="68"/>
    <col min="13570" max="13570" width="5.42578125" style="68" customWidth="1"/>
    <col min="13571" max="13571" width="57.140625" style="68" customWidth="1"/>
    <col min="13572" max="13573" width="7.7109375" style="68" customWidth="1"/>
    <col min="13574" max="13574" width="8.140625" style="68" customWidth="1"/>
    <col min="13575" max="13575" width="14.42578125" style="68" customWidth="1"/>
    <col min="13576" max="13576" width="5.85546875" style="68" customWidth="1"/>
    <col min="13577" max="13577" width="1.42578125" style="68" customWidth="1"/>
    <col min="13578" max="13578" width="9" style="68" customWidth="1"/>
    <col min="13579" max="13825" width="9.140625" style="68"/>
    <col min="13826" max="13826" width="5.42578125" style="68" customWidth="1"/>
    <col min="13827" max="13827" width="57.140625" style="68" customWidth="1"/>
    <col min="13828" max="13829" width="7.7109375" style="68" customWidth="1"/>
    <col min="13830" max="13830" width="8.140625" style="68" customWidth="1"/>
    <col min="13831" max="13831" width="14.42578125" style="68" customWidth="1"/>
    <col min="13832" max="13832" width="5.85546875" style="68" customWidth="1"/>
    <col min="13833" max="13833" width="1.42578125" style="68" customWidth="1"/>
    <col min="13834" max="13834" width="9" style="68" customWidth="1"/>
    <col min="13835" max="14081" width="9.140625" style="68"/>
    <col min="14082" max="14082" width="5.42578125" style="68" customWidth="1"/>
    <col min="14083" max="14083" width="57.140625" style="68" customWidth="1"/>
    <col min="14084" max="14085" width="7.7109375" style="68" customWidth="1"/>
    <col min="14086" max="14086" width="8.140625" style="68" customWidth="1"/>
    <col min="14087" max="14087" width="14.42578125" style="68" customWidth="1"/>
    <col min="14088" max="14088" width="5.85546875" style="68" customWidth="1"/>
    <col min="14089" max="14089" width="1.42578125" style="68" customWidth="1"/>
    <col min="14090" max="14090" width="9" style="68" customWidth="1"/>
    <col min="14091" max="14337" width="9.140625" style="68"/>
    <col min="14338" max="14338" width="5.42578125" style="68" customWidth="1"/>
    <col min="14339" max="14339" width="57.140625" style="68" customWidth="1"/>
    <col min="14340" max="14341" width="7.7109375" style="68" customWidth="1"/>
    <col min="14342" max="14342" width="8.140625" style="68" customWidth="1"/>
    <col min="14343" max="14343" width="14.42578125" style="68" customWidth="1"/>
    <col min="14344" max="14344" width="5.85546875" style="68" customWidth="1"/>
    <col min="14345" max="14345" width="1.42578125" style="68" customWidth="1"/>
    <col min="14346" max="14346" width="9" style="68" customWidth="1"/>
    <col min="14347" max="14593" width="9.140625" style="68"/>
    <col min="14594" max="14594" width="5.42578125" style="68" customWidth="1"/>
    <col min="14595" max="14595" width="57.140625" style="68" customWidth="1"/>
    <col min="14596" max="14597" width="7.7109375" style="68" customWidth="1"/>
    <col min="14598" max="14598" width="8.140625" style="68" customWidth="1"/>
    <col min="14599" max="14599" width="14.42578125" style="68" customWidth="1"/>
    <col min="14600" max="14600" width="5.85546875" style="68" customWidth="1"/>
    <col min="14601" max="14601" width="1.42578125" style="68" customWidth="1"/>
    <col min="14602" max="14602" width="9" style="68" customWidth="1"/>
    <col min="14603" max="14849" width="9.140625" style="68"/>
    <col min="14850" max="14850" width="5.42578125" style="68" customWidth="1"/>
    <col min="14851" max="14851" width="57.140625" style="68" customWidth="1"/>
    <col min="14852" max="14853" width="7.7109375" style="68" customWidth="1"/>
    <col min="14854" max="14854" width="8.140625" style="68" customWidth="1"/>
    <col min="14855" max="14855" width="14.42578125" style="68" customWidth="1"/>
    <col min="14856" max="14856" width="5.85546875" style="68" customWidth="1"/>
    <col min="14857" max="14857" width="1.42578125" style="68" customWidth="1"/>
    <col min="14858" max="14858" width="9" style="68" customWidth="1"/>
    <col min="14859" max="15105" width="9.140625" style="68"/>
    <col min="15106" max="15106" width="5.42578125" style="68" customWidth="1"/>
    <col min="15107" max="15107" width="57.140625" style="68" customWidth="1"/>
    <col min="15108" max="15109" width="7.7109375" style="68" customWidth="1"/>
    <col min="15110" max="15110" width="8.140625" style="68" customWidth="1"/>
    <col min="15111" max="15111" width="14.42578125" style="68" customWidth="1"/>
    <col min="15112" max="15112" width="5.85546875" style="68" customWidth="1"/>
    <col min="15113" max="15113" width="1.42578125" style="68" customWidth="1"/>
    <col min="15114" max="15114" width="9" style="68" customWidth="1"/>
    <col min="15115" max="15361" width="9.140625" style="68"/>
    <col min="15362" max="15362" width="5.42578125" style="68" customWidth="1"/>
    <col min="15363" max="15363" width="57.140625" style="68" customWidth="1"/>
    <col min="15364" max="15365" width="7.7109375" style="68" customWidth="1"/>
    <col min="15366" max="15366" width="8.140625" style="68" customWidth="1"/>
    <col min="15367" max="15367" width="14.42578125" style="68" customWidth="1"/>
    <col min="15368" max="15368" width="5.85546875" style="68" customWidth="1"/>
    <col min="15369" max="15369" width="1.42578125" style="68" customWidth="1"/>
    <col min="15370" max="15370" width="9" style="68" customWidth="1"/>
    <col min="15371" max="15617" width="9.140625" style="68"/>
    <col min="15618" max="15618" width="5.42578125" style="68" customWidth="1"/>
    <col min="15619" max="15619" width="57.140625" style="68" customWidth="1"/>
    <col min="15620" max="15621" width="7.7109375" style="68" customWidth="1"/>
    <col min="15622" max="15622" width="8.140625" style="68" customWidth="1"/>
    <col min="15623" max="15623" width="14.42578125" style="68" customWidth="1"/>
    <col min="15624" max="15624" width="5.85546875" style="68" customWidth="1"/>
    <col min="15625" max="15625" width="1.42578125" style="68" customWidth="1"/>
    <col min="15626" max="15626" width="9" style="68" customWidth="1"/>
    <col min="15627" max="15873" width="9.140625" style="68"/>
    <col min="15874" max="15874" width="5.42578125" style="68" customWidth="1"/>
    <col min="15875" max="15875" width="57.140625" style="68" customWidth="1"/>
    <col min="15876" max="15877" width="7.7109375" style="68" customWidth="1"/>
    <col min="15878" max="15878" width="8.140625" style="68" customWidth="1"/>
    <col min="15879" max="15879" width="14.42578125" style="68" customWidth="1"/>
    <col min="15880" max="15880" width="5.85546875" style="68" customWidth="1"/>
    <col min="15881" max="15881" width="1.42578125" style="68" customWidth="1"/>
    <col min="15882" max="15882" width="9" style="68" customWidth="1"/>
    <col min="15883" max="16129" width="9.140625" style="68"/>
    <col min="16130" max="16130" width="5.42578125" style="68" customWidth="1"/>
    <col min="16131" max="16131" width="57.140625" style="68" customWidth="1"/>
    <col min="16132" max="16133" width="7.7109375" style="68" customWidth="1"/>
    <col min="16134" max="16134" width="8.140625" style="68" customWidth="1"/>
    <col min="16135" max="16135" width="14.42578125" style="68" customWidth="1"/>
    <col min="16136" max="16136" width="5.85546875" style="68" customWidth="1"/>
    <col min="16137" max="16137" width="1.42578125" style="68" customWidth="1"/>
    <col min="16138" max="16138" width="9" style="68" customWidth="1"/>
    <col min="16139" max="16384" width="9.140625" style="68"/>
  </cols>
  <sheetData>
    <row r="1" spans="1:10" ht="14.25" customHeight="1" thickBot="1" x14ac:dyDescent="0.25">
      <c r="A1" s="150" t="s">
        <v>153</v>
      </c>
      <c r="B1" s="150"/>
      <c r="C1" s="150"/>
      <c r="D1" s="150"/>
      <c r="E1" s="150"/>
      <c r="F1" s="150"/>
      <c r="G1" s="150"/>
      <c r="H1" s="150"/>
      <c r="I1" s="150"/>
      <c r="J1" s="150"/>
    </row>
    <row r="2" spans="1:10" ht="21" customHeight="1" thickBot="1" x14ac:dyDescent="0.25">
      <c r="A2" s="183" t="s">
        <v>138</v>
      </c>
      <c r="B2" s="184"/>
      <c r="C2" s="184"/>
      <c r="D2" s="184"/>
      <c r="E2" s="184"/>
      <c r="F2" s="184"/>
      <c r="G2" s="184"/>
      <c r="H2" s="184"/>
      <c r="I2" s="184"/>
      <c r="J2" s="185"/>
    </row>
    <row r="3" spans="1:10" ht="11.25" customHeight="1" thickBot="1" x14ac:dyDescent="0.25">
      <c r="A3" s="253"/>
      <c r="B3" s="253"/>
      <c r="C3" s="253"/>
      <c r="D3" s="253"/>
      <c r="E3" s="253"/>
      <c r="F3" s="253"/>
      <c r="G3" s="253"/>
      <c r="H3" s="253"/>
      <c r="I3" s="253"/>
      <c r="J3" s="253"/>
    </row>
    <row r="4" spans="1:10" ht="16.5" customHeight="1" thickBot="1" x14ac:dyDescent="0.25">
      <c r="A4" s="251" t="s">
        <v>3</v>
      </c>
      <c r="B4" s="251"/>
      <c r="C4" s="251"/>
      <c r="D4" s="186" t="s">
        <v>4</v>
      </c>
      <c r="E4" s="186"/>
      <c r="F4" s="186"/>
      <c r="G4" s="186" t="s">
        <v>5</v>
      </c>
      <c r="H4" s="186"/>
      <c r="I4" s="186"/>
      <c r="J4" s="186"/>
    </row>
    <row r="5" spans="1:10" ht="12" thickBot="1" x14ac:dyDescent="0.25">
      <c r="A5" s="201" t="s">
        <v>139</v>
      </c>
      <c r="B5" s="201"/>
      <c r="C5" s="201" t="s">
        <v>151</v>
      </c>
      <c r="D5" s="201"/>
      <c r="E5" s="201"/>
      <c r="F5" s="201" t="s">
        <v>154</v>
      </c>
      <c r="G5" s="201" t="s">
        <v>73</v>
      </c>
      <c r="H5" s="201" t="s">
        <v>140</v>
      </c>
      <c r="I5" s="201"/>
      <c r="J5" s="201"/>
    </row>
    <row r="6" spans="1:10" ht="8.25" customHeight="1" thickBot="1" x14ac:dyDescent="0.25">
      <c r="A6" s="201"/>
      <c r="B6" s="201"/>
      <c r="C6" s="201"/>
      <c r="D6" s="201"/>
      <c r="E6" s="201"/>
      <c r="F6" s="201"/>
      <c r="G6" s="201"/>
      <c r="H6" s="201"/>
      <c r="I6" s="201"/>
      <c r="J6" s="201"/>
    </row>
    <row r="7" spans="1:10" x14ac:dyDescent="0.2">
      <c r="A7" s="245" t="s">
        <v>141</v>
      </c>
      <c r="B7" s="245"/>
      <c r="C7" s="246"/>
      <c r="D7" s="246"/>
      <c r="E7" s="246"/>
      <c r="F7" s="92"/>
      <c r="G7" s="92"/>
      <c r="H7" s="247"/>
      <c r="I7" s="247"/>
      <c r="J7" s="247"/>
    </row>
    <row r="8" spans="1:10" x14ac:dyDescent="0.2">
      <c r="A8" s="248" t="s">
        <v>142</v>
      </c>
      <c r="B8" s="248"/>
      <c r="C8" s="249"/>
      <c r="D8" s="249"/>
      <c r="E8" s="249"/>
      <c r="F8" s="93"/>
      <c r="G8" s="93"/>
      <c r="H8" s="249"/>
      <c r="I8" s="249"/>
      <c r="J8" s="249"/>
    </row>
    <row r="9" spans="1:10" x14ac:dyDescent="0.2">
      <c r="A9" s="248" t="s">
        <v>141</v>
      </c>
      <c r="B9" s="248"/>
      <c r="C9" s="249"/>
      <c r="D9" s="249"/>
      <c r="E9" s="249"/>
      <c r="F9" s="93"/>
      <c r="G9" s="93"/>
      <c r="H9" s="249"/>
      <c r="I9" s="249"/>
      <c r="J9" s="249"/>
    </row>
    <row r="10" spans="1:10" x14ac:dyDescent="0.2">
      <c r="A10" s="248" t="s">
        <v>142</v>
      </c>
      <c r="B10" s="248"/>
      <c r="C10" s="249"/>
      <c r="D10" s="249"/>
      <c r="E10" s="249"/>
      <c r="F10" s="93"/>
      <c r="G10" s="93"/>
      <c r="H10" s="249"/>
      <c r="I10" s="249"/>
      <c r="J10" s="249"/>
    </row>
    <row r="11" spans="1:10" x14ac:dyDescent="0.2">
      <c r="A11" s="248" t="s">
        <v>141</v>
      </c>
      <c r="B11" s="248"/>
      <c r="C11" s="249"/>
      <c r="D11" s="249"/>
      <c r="E11" s="249"/>
      <c r="F11" s="93"/>
      <c r="G11" s="93"/>
      <c r="H11" s="249"/>
      <c r="I11" s="249"/>
      <c r="J11" s="249"/>
    </row>
    <row r="12" spans="1:10" x14ac:dyDescent="0.2">
      <c r="A12" s="248" t="s">
        <v>142</v>
      </c>
      <c r="B12" s="248"/>
      <c r="C12" s="249"/>
      <c r="D12" s="249"/>
      <c r="E12" s="249"/>
      <c r="F12" s="93"/>
      <c r="G12" s="93"/>
      <c r="H12" s="250"/>
      <c r="I12" s="250"/>
      <c r="J12" s="250"/>
    </row>
    <row r="13" spans="1:10" x14ac:dyDescent="0.2">
      <c r="A13" s="248" t="s">
        <v>141</v>
      </c>
      <c r="B13" s="248"/>
      <c r="C13" s="249"/>
      <c r="D13" s="249"/>
      <c r="E13" s="249"/>
      <c r="F13" s="93"/>
      <c r="G13" s="93"/>
      <c r="H13" s="250"/>
      <c r="I13" s="250"/>
      <c r="J13" s="250"/>
    </row>
    <row r="14" spans="1:10" x14ac:dyDescent="0.2">
      <c r="A14" s="248" t="s">
        <v>142</v>
      </c>
      <c r="B14" s="248"/>
      <c r="C14" s="249"/>
      <c r="D14" s="249"/>
      <c r="E14" s="249"/>
      <c r="F14" s="93"/>
      <c r="G14" s="93"/>
      <c r="H14" s="250"/>
      <c r="I14" s="250"/>
      <c r="J14" s="250"/>
    </row>
    <row r="15" spans="1:10" x14ac:dyDescent="0.2">
      <c r="A15" s="248" t="s">
        <v>141</v>
      </c>
      <c r="B15" s="248"/>
      <c r="C15" s="249"/>
      <c r="D15" s="249"/>
      <c r="E15" s="249"/>
      <c r="F15" s="93"/>
      <c r="G15" s="93"/>
      <c r="H15" s="250"/>
      <c r="I15" s="250"/>
      <c r="J15" s="250"/>
    </row>
    <row r="16" spans="1:10" x14ac:dyDescent="0.2">
      <c r="A16" s="248" t="s">
        <v>142</v>
      </c>
      <c r="B16" s="248"/>
      <c r="C16" s="249"/>
      <c r="D16" s="249"/>
      <c r="E16" s="249"/>
      <c r="F16" s="93"/>
      <c r="G16" s="93"/>
      <c r="H16" s="250"/>
      <c r="I16" s="250"/>
      <c r="J16" s="250"/>
    </row>
    <row r="17" spans="1:10" x14ac:dyDescent="0.2">
      <c r="A17" s="248" t="s">
        <v>141</v>
      </c>
      <c r="B17" s="248"/>
      <c r="C17" s="249"/>
      <c r="D17" s="249"/>
      <c r="E17" s="249"/>
      <c r="F17" s="93"/>
      <c r="G17" s="93"/>
      <c r="H17" s="250"/>
      <c r="I17" s="250"/>
      <c r="J17" s="250"/>
    </row>
    <row r="18" spans="1:10" x14ac:dyDescent="0.2">
      <c r="A18" s="248" t="s">
        <v>142</v>
      </c>
      <c r="B18" s="248"/>
      <c r="C18" s="249"/>
      <c r="D18" s="249"/>
      <c r="E18" s="249"/>
      <c r="F18" s="93"/>
      <c r="G18" s="93"/>
      <c r="H18" s="250"/>
      <c r="I18" s="250"/>
      <c r="J18" s="250"/>
    </row>
    <row r="19" spans="1:10" x14ac:dyDescent="0.2">
      <c r="A19" s="248" t="s">
        <v>141</v>
      </c>
      <c r="B19" s="248"/>
      <c r="C19" s="249"/>
      <c r="D19" s="249"/>
      <c r="E19" s="249"/>
      <c r="F19" s="93"/>
      <c r="G19" s="93"/>
      <c r="H19" s="250"/>
      <c r="I19" s="250"/>
      <c r="J19" s="250"/>
    </row>
    <row r="20" spans="1:10" x14ac:dyDescent="0.2">
      <c r="A20" s="248" t="s">
        <v>142</v>
      </c>
      <c r="B20" s="248"/>
      <c r="C20" s="249"/>
      <c r="D20" s="249"/>
      <c r="E20" s="249"/>
      <c r="F20" s="93"/>
      <c r="G20" s="93"/>
      <c r="H20" s="250"/>
      <c r="I20" s="250"/>
      <c r="J20" s="250"/>
    </row>
    <row r="21" spans="1:10" x14ac:dyDescent="0.2">
      <c r="A21" s="248" t="s">
        <v>141</v>
      </c>
      <c r="B21" s="248"/>
      <c r="C21" s="249"/>
      <c r="D21" s="249"/>
      <c r="E21" s="249"/>
      <c r="F21" s="93"/>
      <c r="G21" s="93"/>
      <c r="H21" s="250"/>
      <c r="I21" s="250"/>
      <c r="J21" s="250"/>
    </row>
    <row r="22" spans="1:10" x14ac:dyDescent="0.2">
      <c r="A22" s="248" t="s">
        <v>142</v>
      </c>
      <c r="B22" s="248"/>
      <c r="C22" s="249"/>
      <c r="D22" s="249"/>
      <c r="E22" s="249"/>
      <c r="F22" s="93"/>
      <c r="G22" s="93"/>
      <c r="H22" s="250"/>
      <c r="I22" s="250"/>
      <c r="J22" s="250"/>
    </row>
    <row r="23" spans="1:10" x14ac:dyDescent="0.2">
      <c r="A23" s="248" t="s">
        <v>141</v>
      </c>
      <c r="B23" s="248"/>
      <c r="C23" s="249"/>
      <c r="D23" s="249"/>
      <c r="E23" s="249"/>
      <c r="F23" s="93"/>
      <c r="G23" s="93"/>
      <c r="H23" s="250"/>
      <c r="I23" s="250"/>
      <c r="J23" s="250"/>
    </row>
    <row r="24" spans="1:10" x14ac:dyDescent="0.2">
      <c r="A24" s="248" t="s">
        <v>142</v>
      </c>
      <c r="B24" s="248"/>
      <c r="C24" s="249"/>
      <c r="D24" s="249"/>
      <c r="E24" s="249"/>
      <c r="F24" s="93"/>
      <c r="G24" s="93"/>
      <c r="H24" s="250"/>
      <c r="I24" s="250"/>
      <c r="J24" s="250"/>
    </row>
    <row r="25" spans="1:10" x14ac:dyDescent="0.2">
      <c r="A25" s="248" t="s">
        <v>141</v>
      </c>
      <c r="B25" s="248"/>
      <c r="C25" s="249"/>
      <c r="D25" s="249"/>
      <c r="E25" s="249"/>
      <c r="F25" s="93"/>
      <c r="G25" s="93"/>
      <c r="H25" s="250"/>
      <c r="I25" s="250"/>
      <c r="J25" s="250"/>
    </row>
    <row r="26" spans="1:10" x14ac:dyDescent="0.2">
      <c r="A26" s="248" t="s">
        <v>142</v>
      </c>
      <c r="B26" s="248"/>
      <c r="C26" s="249"/>
      <c r="D26" s="249"/>
      <c r="E26" s="249"/>
      <c r="F26" s="93"/>
      <c r="G26" s="93"/>
      <c r="H26" s="250"/>
      <c r="I26" s="250"/>
      <c r="J26" s="250"/>
    </row>
    <row r="27" spans="1:10" x14ac:dyDescent="0.2">
      <c r="A27" s="248" t="s">
        <v>141</v>
      </c>
      <c r="B27" s="248"/>
      <c r="C27" s="249"/>
      <c r="D27" s="249"/>
      <c r="E27" s="249"/>
      <c r="F27" s="93"/>
      <c r="G27" s="93"/>
      <c r="H27" s="250"/>
      <c r="I27" s="250"/>
      <c r="J27" s="250"/>
    </row>
    <row r="28" spans="1:10" x14ac:dyDescent="0.2">
      <c r="A28" s="248" t="s">
        <v>142</v>
      </c>
      <c r="B28" s="248"/>
      <c r="C28" s="249"/>
      <c r="D28" s="249"/>
      <c r="E28" s="249"/>
      <c r="F28" s="93"/>
      <c r="G28" s="93"/>
      <c r="H28" s="250"/>
      <c r="I28" s="250"/>
      <c r="J28" s="250"/>
    </row>
    <row r="29" spans="1:10" x14ac:dyDescent="0.2">
      <c r="A29" s="248" t="s">
        <v>141</v>
      </c>
      <c r="B29" s="248"/>
      <c r="C29" s="249"/>
      <c r="D29" s="249"/>
      <c r="E29" s="249"/>
      <c r="F29" s="93"/>
      <c r="G29" s="93"/>
      <c r="H29" s="250"/>
      <c r="I29" s="250"/>
      <c r="J29" s="250"/>
    </row>
    <row r="30" spans="1:10" x14ac:dyDescent="0.2">
      <c r="A30" s="248" t="s">
        <v>142</v>
      </c>
      <c r="B30" s="248"/>
      <c r="C30" s="249"/>
      <c r="D30" s="249"/>
      <c r="E30" s="249"/>
      <c r="F30" s="93"/>
      <c r="G30" s="93"/>
      <c r="H30" s="250"/>
      <c r="I30" s="250"/>
      <c r="J30" s="250"/>
    </row>
    <row r="31" spans="1:10" x14ac:dyDescent="0.2">
      <c r="A31" s="248" t="s">
        <v>141</v>
      </c>
      <c r="B31" s="248"/>
      <c r="C31" s="249"/>
      <c r="D31" s="249"/>
      <c r="E31" s="249"/>
      <c r="F31" s="93"/>
      <c r="G31" s="93"/>
      <c r="H31" s="250"/>
      <c r="I31" s="250"/>
      <c r="J31" s="250"/>
    </row>
    <row r="32" spans="1:10" x14ac:dyDescent="0.2">
      <c r="A32" s="248" t="s">
        <v>142</v>
      </c>
      <c r="B32" s="248"/>
      <c r="C32" s="249"/>
      <c r="D32" s="249"/>
      <c r="E32" s="249"/>
      <c r="F32" s="93"/>
      <c r="G32" s="93"/>
      <c r="H32" s="250"/>
      <c r="I32" s="250"/>
      <c r="J32" s="250"/>
    </row>
    <row r="33" spans="1:15" x14ac:dyDescent="0.2">
      <c r="A33" s="248" t="s">
        <v>141</v>
      </c>
      <c r="B33" s="248"/>
      <c r="C33" s="249"/>
      <c r="D33" s="249"/>
      <c r="E33" s="249"/>
      <c r="F33" s="93"/>
      <c r="G33" s="93"/>
      <c r="H33" s="250"/>
      <c r="I33" s="250"/>
      <c r="J33" s="250"/>
    </row>
    <row r="34" spans="1:15" x14ac:dyDescent="0.2">
      <c r="A34" s="248" t="s">
        <v>142</v>
      </c>
      <c r="B34" s="248"/>
      <c r="C34" s="249"/>
      <c r="D34" s="249"/>
      <c r="E34" s="249"/>
      <c r="F34" s="93"/>
      <c r="G34" s="93"/>
      <c r="H34" s="250"/>
      <c r="I34" s="250"/>
      <c r="J34" s="250"/>
    </row>
    <row r="35" spans="1:15" ht="12" thickBot="1" x14ac:dyDescent="0.25">
      <c r="A35" s="260" t="s">
        <v>143</v>
      </c>
      <c r="B35" s="260"/>
      <c r="C35" s="260"/>
      <c r="D35" s="260"/>
      <c r="E35" s="260"/>
      <c r="F35" s="260"/>
      <c r="G35" s="94"/>
      <c r="H35" s="261"/>
      <c r="I35" s="261"/>
      <c r="J35" s="261"/>
    </row>
    <row r="36" spans="1:15" ht="12" thickBot="1" x14ac:dyDescent="0.25">
      <c r="A36" s="262"/>
      <c r="B36" s="262"/>
      <c r="C36" s="262"/>
      <c r="D36" s="262"/>
      <c r="E36" s="262"/>
      <c r="F36" s="262"/>
      <c r="G36" s="262"/>
      <c r="H36" s="262"/>
      <c r="I36" s="262"/>
      <c r="J36" s="262"/>
    </row>
    <row r="37" spans="1:15" ht="12" thickBot="1" x14ac:dyDescent="0.25">
      <c r="A37" s="241" t="s">
        <v>0</v>
      </c>
      <c r="B37" s="242"/>
      <c r="C37" s="242"/>
      <c r="D37" s="242"/>
      <c r="E37" s="242"/>
      <c r="F37" s="242"/>
      <c r="G37" s="243" t="s">
        <v>160</v>
      </c>
      <c r="H37" s="243"/>
      <c r="I37" s="243"/>
      <c r="J37" s="244"/>
    </row>
    <row r="38" spans="1:15" ht="12" thickBot="1" x14ac:dyDescent="0.25">
      <c r="A38" s="241" t="s">
        <v>1</v>
      </c>
      <c r="B38" s="242"/>
      <c r="C38" s="87" t="s">
        <v>2</v>
      </c>
      <c r="D38" s="87"/>
      <c r="E38" s="242" t="s">
        <v>18</v>
      </c>
      <c r="F38" s="242"/>
      <c r="G38" s="242"/>
      <c r="H38" s="242"/>
      <c r="I38" s="242"/>
      <c r="J38" s="207"/>
    </row>
    <row r="39" spans="1:15" ht="22.5" customHeight="1" thickBot="1" x14ac:dyDescent="0.25">
      <c r="A39" s="153" t="s">
        <v>158</v>
      </c>
      <c r="B39" s="154"/>
      <c r="C39" s="154"/>
      <c r="D39" s="154"/>
      <c r="E39" s="154"/>
      <c r="F39" s="154"/>
      <c r="G39" s="162" t="s">
        <v>156</v>
      </c>
      <c r="H39" s="162"/>
      <c r="I39" s="162"/>
      <c r="J39" s="164" t="s">
        <v>159</v>
      </c>
    </row>
    <row r="40" spans="1:15" ht="15.75" customHeight="1" thickBot="1" x14ac:dyDescent="0.25">
      <c r="A40" s="153" t="s">
        <v>0</v>
      </c>
      <c r="B40" s="154"/>
      <c r="C40" s="154"/>
      <c r="D40" s="154"/>
      <c r="E40" s="154"/>
      <c r="F40" s="154"/>
      <c r="G40" s="163"/>
      <c r="H40" s="163"/>
      <c r="I40" s="163"/>
      <c r="J40" s="165"/>
    </row>
    <row r="41" spans="1:15" ht="12" thickBot="1" x14ac:dyDescent="0.25">
      <c r="A41" s="256" t="s">
        <v>1</v>
      </c>
      <c r="B41" s="257"/>
      <c r="C41" s="257" t="s">
        <v>2</v>
      </c>
      <c r="D41" s="257"/>
      <c r="E41" s="257" t="s">
        <v>18</v>
      </c>
      <c r="F41" s="257"/>
      <c r="G41" s="257"/>
      <c r="H41" s="257"/>
      <c r="I41" s="257"/>
      <c r="J41" s="258"/>
    </row>
    <row r="42" spans="1:15" ht="12" thickBot="1" x14ac:dyDescent="0.25"/>
    <row r="43" spans="1:15" ht="12" customHeight="1" x14ac:dyDescent="0.2">
      <c r="A43" s="259" t="s">
        <v>152</v>
      </c>
      <c r="B43" s="259"/>
      <c r="C43" s="259"/>
      <c r="D43" s="259"/>
      <c r="E43" s="259"/>
      <c r="F43" s="259"/>
      <c r="G43" s="259"/>
      <c r="H43" s="259"/>
      <c r="I43" s="259"/>
      <c r="J43" s="259"/>
      <c r="K43" s="89"/>
      <c r="L43" s="89"/>
      <c r="M43" s="88"/>
      <c r="N43" s="88"/>
      <c r="O43" s="88"/>
    </row>
    <row r="44" spans="1:15" x14ac:dyDescent="0.2">
      <c r="A44" s="90"/>
      <c r="B44" s="91"/>
      <c r="C44" s="91"/>
      <c r="D44" s="91"/>
      <c r="E44" s="91"/>
      <c r="F44" s="91"/>
      <c r="G44" s="91"/>
      <c r="H44" s="91"/>
      <c r="I44" s="91"/>
      <c r="J44" s="91"/>
      <c r="K44" s="89"/>
      <c r="L44" s="89"/>
      <c r="M44" s="88"/>
      <c r="N44" s="88"/>
      <c r="O44" s="88"/>
    </row>
    <row r="45" spans="1:15" ht="54" customHeight="1" x14ac:dyDescent="0.2">
      <c r="A45" s="254" t="s">
        <v>144</v>
      </c>
      <c r="B45" s="254"/>
      <c r="C45" s="254"/>
      <c r="D45" s="254"/>
      <c r="E45" s="254"/>
      <c r="F45" s="254"/>
      <c r="G45" s="254"/>
      <c r="H45" s="254"/>
      <c r="I45" s="254"/>
      <c r="J45" s="254"/>
      <c r="K45" s="80"/>
      <c r="L45" s="80"/>
      <c r="M45" s="88"/>
      <c r="N45" s="88"/>
      <c r="O45" s="88"/>
    </row>
    <row r="46" spans="1:15" x14ac:dyDescent="0.2">
      <c r="A46" s="89"/>
      <c r="B46" s="89"/>
      <c r="C46" s="89"/>
      <c r="D46" s="89"/>
      <c r="E46" s="89"/>
      <c r="F46" s="89"/>
      <c r="G46" s="89"/>
      <c r="H46" s="89"/>
      <c r="I46" s="89"/>
      <c r="J46" s="89"/>
      <c r="K46" s="89"/>
      <c r="L46" s="89"/>
      <c r="M46" s="88"/>
      <c r="N46" s="88"/>
      <c r="O46" s="88"/>
    </row>
    <row r="47" spans="1:15" ht="24" customHeight="1" x14ac:dyDescent="0.2">
      <c r="A47" s="255" t="s">
        <v>145</v>
      </c>
      <c r="B47" s="255"/>
      <c r="C47" s="255"/>
      <c r="D47" s="255"/>
      <c r="E47" s="255"/>
      <c r="F47" s="255"/>
      <c r="G47" s="255"/>
      <c r="H47" s="255"/>
      <c r="I47" s="255"/>
      <c r="J47" s="255"/>
      <c r="K47" s="89"/>
      <c r="L47" s="89"/>
      <c r="M47" s="88"/>
      <c r="N47" s="88"/>
      <c r="O47" s="88"/>
    </row>
    <row r="48" spans="1:15" x14ac:dyDescent="0.2">
      <c r="A48" s="95"/>
      <c r="B48" s="95"/>
      <c r="C48" s="95"/>
      <c r="D48" s="95"/>
      <c r="E48" s="95"/>
      <c r="F48" s="95"/>
      <c r="G48" s="95"/>
      <c r="H48" s="95"/>
      <c r="I48" s="95"/>
      <c r="J48" s="95"/>
      <c r="K48" s="89"/>
      <c r="L48" s="89"/>
      <c r="M48" s="88"/>
      <c r="N48" s="88"/>
      <c r="O48" s="88"/>
    </row>
    <row r="49" spans="1:15" ht="12" thickBot="1" x14ac:dyDescent="0.25">
      <c r="A49" s="96"/>
      <c r="B49" s="96"/>
      <c r="C49" s="96"/>
      <c r="D49" s="96"/>
      <c r="E49" s="96"/>
      <c r="F49" s="96"/>
      <c r="G49" s="96"/>
      <c r="H49" s="96"/>
      <c r="I49" s="96"/>
      <c r="J49" s="96"/>
      <c r="K49" s="89"/>
      <c r="L49" s="89"/>
      <c r="M49" s="88"/>
      <c r="N49" s="88"/>
      <c r="O49" s="88"/>
    </row>
    <row r="50" spans="1:15" x14ac:dyDescent="0.2">
      <c r="A50" s="252"/>
      <c r="B50" s="252"/>
      <c r="C50" s="252"/>
      <c r="D50" s="252"/>
      <c r="E50" s="252"/>
      <c r="F50" s="252"/>
      <c r="G50" s="252"/>
      <c r="H50" s="252"/>
      <c r="I50" s="252"/>
      <c r="J50" s="252"/>
      <c r="K50" s="89"/>
      <c r="L50" s="89"/>
      <c r="M50" s="88"/>
      <c r="N50" s="88"/>
      <c r="O50" s="88"/>
    </row>
    <row r="51" spans="1:15" x14ac:dyDescent="0.2">
      <c r="A51" s="88"/>
      <c r="B51" s="88"/>
      <c r="C51" s="88"/>
      <c r="D51" s="88"/>
      <c r="E51" s="88"/>
      <c r="F51" s="88"/>
      <c r="G51" s="88"/>
      <c r="H51" s="88"/>
      <c r="I51" s="88"/>
      <c r="J51" s="88"/>
      <c r="K51" s="88"/>
      <c r="L51" s="88"/>
      <c r="M51" s="88"/>
      <c r="N51" s="88"/>
      <c r="O51" s="88"/>
    </row>
    <row r="52" spans="1:15" s="65" customFormat="1" x14ac:dyDescent="0.2">
      <c r="A52" s="204"/>
      <c r="B52" s="204"/>
      <c r="C52" s="204"/>
      <c r="D52" s="204"/>
      <c r="E52" s="204"/>
      <c r="F52" s="204"/>
      <c r="G52" s="204"/>
      <c r="H52" s="204"/>
      <c r="I52" s="204"/>
      <c r="J52" s="204"/>
      <c r="K52" s="79"/>
    </row>
    <row r="53" spans="1:15" x14ac:dyDescent="0.2">
      <c r="A53" s="88"/>
      <c r="B53" s="88"/>
      <c r="C53" s="88"/>
      <c r="D53" s="88"/>
      <c r="E53" s="88"/>
      <c r="F53" s="88"/>
      <c r="G53" s="88"/>
      <c r="H53" s="88"/>
      <c r="I53" s="88"/>
      <c r="J53" s="88"/>
      <c r="K53" s="88"/>
      <c r="L53" s="88"/>
      <c r="M53" s="88"/>
      <c r="N53" s="88"/>
      <c r="O53" s="88"/>
    </row>
    <row r="54" spans="1:15" x14ac:dyDescent="0.2">
      <c r="A54" s="204"/>
      <c r="B54" s="204"/>
      <c r="C54" s="204"/>
      <c r="D54" s="204"/>
      <c r="E54" s="204"/>
      <c r="F54" s="204"/>
      <c r="G54" s="204"/>
      <c r="H54" s="204"/>
      <c r="I54" s="204"/>
      <c r="J54" s="204"/>
      <c r="K54" s="79"/>
      <c r="L54" s="88"/>
      <c r="M54" s="88"/>
      <c r="N54" s="88"/>
      <c r="O54" s="88"/>
    </row>
  </sheetData>
  <mergeCells count="115">
    <mergeCell ref="A50:J50"/>
    <mergeCell ref="A52:J52"/>
    <mergeCell ref="A54:J54"/>
    <mergeCell ref="A1:J1"/>
    <mergeCell ref="A40:F40"/>
    <mergeCell ref="A39:F39"/>
    <mergeCell ref="A3:J3"/>
    <mergeCell ref="A45:J45"/>
    <mergeCell ref="A47:J47"/>
    <mergeCell ref="A41:B41"/>
    <mergeCell ref="C41:D41"/>
    <mergeCell ref="E41:J41"/>
    <mergeCell ref="A43:J43"/>
    <mergeCell ref="A35:F35"/>
    <mergeCell ref="H35:J35"/>
    <mergeCell ref="A36:J36"/>
    <mergeCell ref="A33:B33"/>
    <mergeCell ref="C33:E33"/>
    <mergeCell ref="H33:J33"/>
    <mergeCell ref="A34:B34"/>
    <mergeCell ref="C34:E34"/>
    <mergeCell ref="H34:J34"/>
    <mergeCell ref="A31:B31"/>
    <mergeCell ref="C31:E31"/>
    <mergeCell ref="H31:J31"/>
    <mergeCell ref="A32:B32"/>
    <mergeCell ref="C32:E32"/>
    <mergeCell ref="H32:J32"/>
    <mergeCell ref="A29:B29"/>
    <mergeCell ref="C29:E29"/>
    <mergeCell ref="H29:J29"/>
    <mergeCell ref="A30:B30"/>
    <mergeCell ref="C30:E30"/>
    <mergeCell ref="H30:J30"/>
    <mergeCell ref="A27:B27"/>
    <mergeCell ref="C27:E27"/>
    <mergeCell ref="H27:J27"/>
    <mergeCell ref="A28:B28"/>
    <mergeCell ref="C28:E28"/>
    <mergeCell ref="H28:J28"/>
    <mergeCell ref="A25:B25"/>
    <mergeCell ref="C25:E25"/>
    <mergeCell ref="H25:J25"/>
    <mergeCell ref="A26:B26"/>
    <mergeCell ref="C26:E26"/>
    <mergeCell ref="H26:J26"/>
    <mergeCell ref="A23:B23"/>
    <mergeCell ref="C23:E23"/>
    <mergeCell ref="H23:J23"/>
    <mergeCell ref="A24:B24"/>
    <mergeCell ref="C24:E24"/>
    <mergeCell ref="H24:J24"/>
    <mergeCell ref="A21:B21"/>
    <mergeCell ref="C21:E21"/>
    <mergeCell ref="H21:J21"/>
    <mergeCell ref="A22:B22"/>
    <mergeCell ref="C22:E22"/>
    <mergeCell ref="H22:J22"/>
    <mergeCell ref="A19:B19"/>
    <mergeCell ref="C19:E19"/>
    <mergeCell ref="H19:J19"/>
    <mergeCell ref="A20:B20"/>
    <mergeCell ref="C20:E20"/>
    <mergeCell ref="H20:J20"/>
    <mergeCell ref="A17:B17"/>
    <mergeCell ref="C17:E17"/>
    <mergeCell ref="H17:J17"/>
    <mergeCell ref="A18:B18"/>
    <mergeCell ref="C18:E18"/>
    <mergeCell ref="H18:J18"/>
    <mergeCell ref="A15:B15"/>
    <mergeCell ref="C15:E15"/>
    <mergeCell ref="H15:J15"/>
    <mergeCell ref="A16:B16"/>
    <mergeCell ref="C16:E16"/>
    <mergeCell ref="H16:J16"/>
    <mergeCell ref="A13:B13"/>
    <mergeCell ref="C13:E13"/>
    <mergeCell ref="H13:J13"/>
    <mergeCell ref="A14:B14"/>
    <mergeCell ref="C14:E14"/>
    <mergeCell ref="H14:J14"/>
    <mergeCell ref="A2:J2"/>
    <mergeCell ref="A4:C4"/>
    <mergeCell ref="D4:F4"/>
    <mergeCell ref="G4:J4"/>
    <mergeCell ref="A5:B6"/>
    <mergeCell ref="C5:E6"/>
    <mergeCell ref="F5:F6"/>
    <mergeCell ref="G5:G6"/>
    <mergeCell ref="H5:J6"/>
    <mergeCell ref="G39:I40"/>
    <mergeCell ref="J39:J40"/>
    <mergeCell ref="A37:F37"/>
    <mergeCell ref="G37:J37"/>
    <mergeCell ref="A38:B38"/>
    <mergeCell ref="E38:J38"/>
    <mergeCell ref="A7:B7"/>
    <mergeCell ref="C7:E7"/>
    <mergeCell ref="H7:J7"/>
    <mergeCell ref="A8:B8"/>
    <mergeCell ref="C8:E8"/>
    <mergeCell ref="H8:J8"/>
    <mergeCell ref="A11:B11"/>
    <mergeCell ref="C11:E11"/>
    <mergeCell ref="H11:J11"/>
    <mergeCell ref="A12:B12"/>
    <mergeCell ref="C12:E12"/>
    <mergeCell ref="H12:J12"/>
    <mergeCell ref="A9:B9"/>
    <mergeCell ref="C9:E9"/>
    <mergeCell ref="H9:J9"/>
    <mergeCell ref="A10:B10"/>
    <mergeCell ref="C10:E10"/>
    <mergeCell ref="H10:J10"/>
  </mergeCells>
  <pageMargins left="0.51181102362204722" right="0.51181102362204722" top="0.78740157480314965" bottom="0.78740157480314965"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Plan2!$A$6:$A$10</xm:f>
          </x14:formula1>
          <xm:sqref>C7:E34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10"/>
  <sheetViews>
    <sheetView workbookViewId="0">
      <selection activeCell="A14" sqref="A14:A15"/>
    </sheetView>
  </sheetViews>
  <sheetFormatPr defaultRowHeight="15" x14ac:dyDescent="0.25"/>
  <sheetData>
    <row r="6" spans="1:1" x14ac:dyDescent="0.25">
      <c r="A6" s="68" t="s">
        <v>146</v>
      </c>
    </row>
    <row r="7" spans="1:1" x14ac:dyDescent="0.25">
      <c r="A7" s="68" t="s">
        <v>147</v>
      </c>
    </row>
    <row r="8" spans="1:1" x14ac:dyDescent="0.25">
      <c r="A8" s="68" t="s">
        <v>148</v>
      </c>
    </row>
    <row r="9" spans="1:1" x14ac:dyDescent="0.25">
      <c r="A9" s="68" t="s">
        <v>149</v>
      </c>
    </row>
    <row r="10" spans="1:1" x14ac:dyDescent="0.25">
      <c r="A10" s="68" t="s">
        <v>150</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Modelo 1</vt:lpstr>
      <vt:lpstr>Modelo 2</vt:lpstr>
      <vt:lpstr>Quadro I Mod 2</vt:lpstr>
      <vt:lpstr>Quadro II Mod 2</vt:lpstr>
      <vt:lpstr>Modelo 4</vt:lpstr>
      <vt:lpstr>Modelo 7</vt:lpstr>
      <vt:lpstr>Plan2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Usuário do Windows</dc:creator>
  <cp:lastModifiedBy>Usuário do Windows</cp:lastModifiedBy>
  <cp:lastPrinted>2017-08-09T18:32:04Z</cp:lastPrinted>
  <dcterms:created xsi:type="dcterms:W3CDTF">2016-03-21T13:17:54Z</dcterms:created>
  <dcterms:modified xsi:type="dcterms:W3CDTF">2017-08-09T18:32:10Z</dcterms:modified>
</cp:coreProperties>
</file>